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activeTab="0"/>
  </bookViews>
  <sheets>
    <sheet name="17.-XHJMG-FM" sheetId="1" r:id="rId1"/>
    <sheet name="15.-XHTIX-FM" sheetId="2" r:id="rId2"/>
    <sheet name="12.-XHVZ-FM" sheetId="3" r:id="rId3"/>
    <sheet name="9.-XHNG-FM" sheetId="4" r:id="rId4"/>
    <sheet name="8.-XEASM-AM" sheetId="5" r:id="rId5"/>
    <sheet name="1.-XHSW-FM" sheetId="6" r:id="rId6"/>
  </sheets>
  <definedNames>
    <definedName name="_xlnm.Print_Area" localSheetId="5">'1.-XHSW-FM'!$A$1:$EG$63</definedName>
    <definedName name="_xlnm.Print_Area" localSheetId="2">'12.-XHVZ-FM'!$A$1:$EG$63</definedName>
    <definedName name="_xlnm.Print_Area" localSheetId="1">'15.-XHTIX-FM'!$A$1:$EG$63</definedName>
    <definedName name="_xlnm.Print_Area" localSheetId="0">'17.-XHJMG-FM'!$A$1:$EG$63</definedName>
    <definedName name="_xlnm.Print_Area" localSheetId="4">'8.-XEASM-AM'!$A$1:$EG$63</definedName>
    <definedName name="_xlnm.Print_Area" localSheetId="3">'9.-XHNG-FM'!$A$1:$EG$63</definedName>
    <definedName name="_xlnm.Print_Titles" localSheetId="5">'1.-XHSW-FM'!$A:$A</definedName>
    <definedName name="_xlnm.Print_Titles" localSheetId="2">'12.-XHVZ-FM'!$A:$A</definedName>
    <definedName name="_xlnm.Print_Titles" localSheetId="1">'15.-XHTIX-FM'!$A:$A</definedName>
    <definedName name="_xlnm.Print_Titles" localSheetId="0">'17.-XHJMG-FM'!$A:$A</definedName>
    <definedName name="_xlnm.Print_Titles" localSheetId="4">'8.-XEASM-AM'!$A:$A</definedName>
    <definedName name="_xlnm.Print_Titles" localSheetId="3">'9.-XHNG-FM'!$A:$A</definedName>
  </definedNames>
  <calcPr fullCalcOnLoad="1"/>
</workbook>
</file>

<file path=xl/sharedStrings.xml><?xml version="1.0" encoding="utf-8"?>
<sst xmlns="http://schemas.openxmlformats.org/spreadsheetml/2006/main" count="14130" uniqueCount="75">
  <si>
    <t xml:space="preserve">PERIODO: </t>
  </si>
  <si>
    <t>EMISORA:</t>
  </si>
  <si>
    <t xml:space="preserve">FRECUENCIA: </t>
  </si>
  <si>
    <t>ENTIDAD:</t>
  </si>
  <si>
    <t>AUT</t>
  </si>
  <si>
    <t>PT</t>
  </si>
  <si>
    <t>PRI</t>
  </si>
  <si>
    <t>Días de programa de 5'</t>
  </si>
  <si>
    <t>PRD</t>
  </si>
  <si>
    <t>CONV</t>
  </si>
  <si>
    <t>PAN</t>
  </si>
  <si>
    <t>PNA</t>
  </si>
  <si>
    <t>PVEM</t>
  </si>
  <si>
    <t>HORARIO</t>
  </si>
  <si>
    <t>L</t>
  </si>
  <si>
    <t>MA</t>
  </si>
  <si>
    <t>MI</t>
  </si>
  <si>
    <t>J</t>
  </si>
  <si>
    <t>V</t>
  </si>
  <si>
    <t>S</t>
  </si>
  <si>
    <t>D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</si>
  <si>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</si>
  <si>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</si>
  <si>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</si>
  <si>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</si>
  <si>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</si>
  <si>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</si>
  <si>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</si>
  <si>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</si>
  <si>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</si>
  <si>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</si>
  <si>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</si>
  <si>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</si>
  <si>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</si>
  <si>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</si>
  <si>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</si>
  <si>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</si>
  <si>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</si>
  <si>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</si>
  <si>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PROGRAMA DE 5´</t>
  </si>
  <si>
    <t>LIC. ANTONIO HORACIO GAMBOA CHABBÁN
 DIRECTOR EJECUTIVO DE PRERROGATIVAS Y PARTIDOS POLÍTICOS Y SECRETARIO TÉCNICO DEL COMITÉ DE RADIO Y TELEVISIÓN</t>
  </si>
  <si>
    <t>RADIO</t>
  </si>
  <si>
    <t>INSTITUTO FEDERAL ELECTORAL</t>
  </si>
  <si>
    <t>PAUTA DE LOS TIEMPOS DEL ESTADO CORRESPONDIENTES A PARTIDOS POLÍTICOS (PROGRAMAS DE 5' Y PROMOCIONALES DE 20") Y AUTORIDADES ELECTORALES</t>
  </si>
  <si>
    <t xml:space="preserve">Horario: </t>
  </si>
  <si>
    <t xml:space="preserve">ENERO </t>
  </si>
  <si>
    <t xml:space="preserve">FEBRERO </t>
  </si>
  <si>
    <t xml:space="preserve">MARZO </t>
  </si>
  <si>
    <t xml:space="preserve">ABRIL </t>
  </si>
  <si>
    <t>Horario:</t>
  </si>
  <si>
    <t>Spots 30" Autoridades electorales</t>
  </si>
  <si>
    <t>XHSW-FM</t>
  </si>
  <si>
    <t>94.9 Mhz.</t>
  </si>
  <si>
    <t>XEASM-AM</t>
  </si>
  <si>
    <t>1340 Khz.</t>
  </si>
  <si>
    <t>XHNG-FM</t>
  </si>
  <si>
    <t>98.1 Mhz.</t>
  </si>
  <si>
    <t>XHVZ-FM</t>
  </si>
  <si>
    <t>97.3 Mhz.</t>
  </si>
  <si>
    <t>XHTIX-FM</t>
  </si>
  <si>
    <t>100.1 Mhz.</t>
  </si>
  <si>
    <t>XHJMG-FM</t>
  </si>
  <si>
    <t>96.5 Mhz.</t>
  </si>
  <si>
    <t>6:10 hrs.</t>
  </si>
  <si>
    <t>9:30 hrs.</t>
  </si>
  <si>
    <t>10:55 hrs.</t>
  </si>
  <si>
    <t>11:00 hrs.</t>
  </si>
  <si>
    <t>7:00 hrs.</t>
  </si>
  <si>
    <t>8:00 hrs.</t>
  </si>
  <si>
    <t>MORELOS</t>
  </si>
  <si>
    <t xml:space="preserve">MAYO </t>
  </si>
  <si>
    <t xml:space="preserve"> </t>
  </si>
  <si>
    <r>
      <rPr>
        <b/>
        <sz val="10"/>
        <color indexed="17"/>
        <rFont val="Arial Narrow"/>
        <family val="2"/>
      </rPr>
      <t>P</t>
    </r>
    <r>
      <rPr>
        <b/>
        <sz val="10"/>
        <rFont val="Arial Narrow"/>
        <family val="2"/>
      </rPr>
      <t>R</t>
    </r>
    <r>
      <rPr>
        <b/>
        <sz val="10"/>
        <color indexed="10"/>
        <rFont val="Arial Narrow"/>
        <family val="2"/>
      </rPr>
      <t>I</t>
    </r>
  </si>
  <si>
    <t>PSD</t>
  </si>
  <si>
    <t>DEL 1 DE ENERO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</si>
</sst>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3"/>
      <name val="Arial Narrow"/>
      <family val="2"/>
    </font>
    <font>
      <b/>
      <sz val="10"/>
      <color indexed="17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FF"/>
      <name val="Arial Narrow"/>
      <family val="2"/>
    </font>
    <font>
      <b/>
      <sz val="10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4" fillId="0" borderId="10" xfId="0" applyNumberFormat="1" applyFont="1" applyFill="1" applyBorder="1" applyAlignment="1" applyProtection="1">
      <alignment horizontal="center" vertical="center"/>
      <protection/>
    </xf>
    <xf numFmtId="0" fontId="55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7" fillId="0" borderId="0" xfId="53" applyFont="1" applyFill="1" applyAlignment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 wrapText="1"/>
    </xf>
    <xf numFmtId="0" fontId="3" fillId="41" borderId="10" xfId="5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 wrapText="1"/>
    </xf>
    <xf numFmtId="0" fontId="3" fillId="42" borderId="10" xfId="53" applyFont="1" applyFill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center" wrapText="1"/>
    </xf>
    <xf numFmtId="0" fontId="3" fillId="42" borderId="12" xfId="53" applyFont="1" applyFill="1" applyBorder="1" applyAlignment="1">
      <alignment vertical="center" wrapText="1"/>
      <protection/>
    </xf>
    <xf numFmtId="0" fontId="3" fillId="42" borderId="13" xfId="53" applyFont="1" applyFill="1" applyBorder="1" applyAlignment="1">
      <alignment vertical="center" wrapText="1"/>
      <protection/>
    </xf>
    <xf numFmtId="0" fontId="55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42" borderId="10" xfId="53" applyFont="1" applyFill="1" applyBorder="1" applyAlignment="1" applyProtection="1">
      <alignment horizontal="center" vertical="center" wrapText="1"/>
      <protection locked="0"/>
    </xf>
    <xf numFmtId="0" fontId="60" fillId="0" borderId="10" xfId="52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10" xfId="52" applyFont="1" applyFill="1" applyBorder="1" applyAlignment="1">
      <alignment horizontal="center" vertical="center"/>
      <protection/>
    </xf>
    <xf numFmtId="0" fontId="62" fillId="0" borderId="10" xfId="0" applyNumberFormat="1" applyFont="1" applyFill="1" applyBorder="1" applyAlignment="1" applyProtection="1">
      <alignment horizontal="center" vertical="center"/>
      <protection/>
    </xf>
    <xf numFmtId="0" fontId="15" fillId="40" borderId="10" xfId="52" applyNumberFormat="1" applyFont="1" applyFill="1" applyBorder="1" applyAlignment="1" applyProtection="1">
      <alignment horizontal="center" vertical="center"/>
      <protection locked="0"/>
    </xf>
    <xf numFmtId="0" fontId="16" fillId="43" borderId="10" xfId="52" applyNumberFormat="1" applyFont="1" applyFill="1" applyBorder="1" applyAlignment="1" applyProtection="1">
      <alignment horizontal="center" vertical="center"/>
      <protection locked="0"/>
    </xf>
    <xf numFmtId="0" fontId="60" fillId="0" borderId="10" xfId="52" applyNumberFormat="1" applyFont="1" applyFill="1" applyBorder="1" applyAlignment="1" applyProtection="1">
      <alignment horizontal="center" vertical="center"/>
      <protection/>
    </xf>
    <xf numFmtId="0" fontId="18" fillId="34" borderId="10" xfId="52" applyNumberFormat="1" applyFont="1" applyFill="1" applyBorder="1" applyAlignment="1" applyProtection="1">
      <alignment horizontal="center" vertical="center"/>
      <protection locked="0"/>
    </xf>
    <xf numFmtId="0" fontId="16" fillId="35" borderId="10" xfId="52" applyNumberFormat="1" applyFont="1" applyFill="1" applyBorder="1" applyAlignment="1" applyProtection="1">
      <alignment horizontal="center" vertical="center"/>
      <protection locked="0"/>
    </xf>
    <xf numFmtId="0" fontId="15" fillId="44" borderId="10" xfId="52" applyNumberFormat="1" applyFont="1" applyFill="1" applyBorder="1" applyAlignment="1" applyProtection="1">
      <alignment horizontal="center" vertical="center"/>
      <protection locked="0"/>
    </xf>
    <xf numFmtId="0" fontId="16" fillId="45" borderId="10" xfId="52" applyNumberFormat="1" applyFont="1" applyFill="1" applyBorder="1" applyAlignment="1" applyProtection="1">
      <alignment horizontal="center" vertical="center"/>
      <protection locked="0"/>
    </xf>
    <xf numFmtId="0" fontId="17" fillId="37" borderId="10" xfId="52" applyNumberFormat="1" applyFont="1" applyFill="1" applyBorder="1" applyAlignment="1" applyProtection="1">
      <alignment horizontal="center" vertical="center"/>
      <protection locked="0"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3" fillId="46" borderId="10" xfId="5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55" fillId="46" borderId="10" xfId="52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47" borderId="10" xfId="53" applyFont="1" applyFill="1" applyBorder="1" applyAlignment="1">
      <alignment horizontal="center" vertical="center" wrapText="1"/>
      <protection/>
    </xf>
    <xf numFmtId="0" fontId="3" fillId="42" borderId="10" xfId="53" applyFont="1" applyFill="1" applyBorder="1" applyAlignment="1">
      <alignment horizontal="center" vertical="center" wrapText="1"/>
      <protection/>
    </xf>
    <xf numFmtId="49" fontId="57" fillId="41" borderId="14" xfId="0" applyNumberFormat="1" applyFont="1" applyFill="1" applyBorder="1" applyAlignment="1">
      <alignment horizontal="center" vertical="center" wrapText="1"/>
    </xf>
    <xf numFmtId="49" fontId="57" fillId="41" borderId="12" xfId="0" applyNumberFormat="1" applyFont="1" applyFill="1" applyBorder="1" applyAlignment="1">
      <alignment horizontal="center" vertical="center" wrapText="1"/>
    </xf>
    <xf numFmtId="49" fontId="57" fillId="41" borderId="13" xfId="0" applyNumberFormat="1" applyFont="1" applyFill="1" applyBorder="1" applyAlignment="1">
      <alignment horizontal="center" vertical="center" wrapText="1"/>
    </xf>
    <xf numFmtId="0" fontId="3" fillId="42" borderId="10" xfId="52" applyNumberFormat="1" applyFont="1" applyFill="1" applyBorder="1" applyAlignment="1" applyProtection="1">
      <alignment horizontal="center" vertical="center" wrapText="1"/>
      <protection locked="0"/>
    </xf>
    <xf numFmtId="0" fontId="57" fillId="41" borderId="10" xfId="53" applyFont="1" applyFill="1" applyBorder="1" applyAlignment="1">
      <alignment horizontal="center" vertical="center" wrapText="1"/>
      <protection/>
    </xf>
    <xf numFmtId="49" fontId="57" fillId="41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30"/>
  <sheetViews>
    <sheetView tabSelected="1"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09" width="6.625" style="4" customWidth="1"/>
    <col min="110" max="16384" width="6.125" style="4" customWidth="1"/>
  </cols>
  <sheetData>
    <row r="1" spans="2:137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</row>
    <row r="2" spans="2:137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</row>
    <row r="3" spans="2:137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</row>
    <row r="4" spans="9:18" s="14" customFormat="1" ht="12.75">
      <c r="I4" s="16"/>
      <c r="J4" s="16"/>
      <c r="K4" s="16"/>
      <c r="L4" s="16"/>
      <c r="Q4" s="16"/>
      <c r="R4" s="16"/>
    </row>
    <row r="5" spans="2:124" s="14" customFormat="1" ht="12.7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</row>
    <row r="6" spans="2:124" s="14" customFormat="1" ht="12.75">
      <c r="B6" s="10" t="s">
        <v>1</v>
      </c>
      <c r="C6" s="10"/>
      <c r="D6" s="14" t="s">
        <v>61</v>
      </c>
      <c r="G6" s="11"/>
      <c r="H6" s="11"/>
      <c r="L6" s="11"/>
      <c r="Q6" s="11" t="str">
        <f>B6</f>
        <v>EMISORA:</v>
      </c>
      <c r="S6" s="14" t="str">
        <f>D6</f>
        <v>XHJMG-FM</v>
      </c>
      <c r="AG6" s="14" t="str">
        <f>B6</f>
        <v>EMISORA:</v>
      </c>
      <c r="AI6" s="14" t="str">
        <f>D6</f>
        <v>XHJMG-FM</v>
      </c>
      <c r="AV6" s="14" t="str">
        <f>B6</f>
        <v>EMISORA:</v>
      </c>
      <c r="AX6" s="14" t="str">
        <f>D6</f>
        <v>XHJMG-FM</v>
      </c>
      <c r="BI6" s="14" t="str">
        <f>B6</f>
        <v>EMISORA:</v>
      </c>
      <c r="BK6" s="14" t="str">
        <f>D6</f>
        <v>XHJMG-FM</v>
      </c>
      <c r="BX6" s="14" t="str">
        <f>B6</f>
        <v>EMISORA:</v>
      </c>
      <c r="BZ6" s="14" t="str">
        <f>D6</f>
        <v>XHJMG-FM</v>
      </c>
      <c r="CN6" s="14" t="str">
        <f>B6</f>
        <v>EMISORA:</v>
      </c>
      <c r="CP6" s="14" t="str">
        <f>D6</f>
        <v>XHJMG-FM</v>
      </c>
      <c r="DC6" s="14" t="str">
        <f>B6</f>
        <v>EMISORA:</v>
      </c>
      <c r="DE6" s="14" t="str">
        <f>D6</f>
        <v>XHJMG-FM</v>
      </c>
      <c r="DR6" s="14" t="str">
        <f>B6</f>
        <v>EMISORA:</v>
      </c>
      <c r="DT6" s="14" t="str">
        <f>D6</f>
        <v>XHJMG-FM</v>
      </c>
    </row>
    <row r="7" spans="2:124" s="14" customFormat="1" ht="12.75">
      <c r="B7" s="10" t="s">
        <v>2</v>
      </c>
      <c r="C7" s="10"/>
      <c r="D7" s="14" t="s">
        <v>62</v>
      </c>
      <c r="G7" s="11"/>
      <c r="H7" s="11"/>
      <c r="L7" s="11"/>
      <c r="Q7" s="11" t="str">
        <f>B7</f>
        <v>FRECUENCIA: </v>
      </c>
      <c r="S7" s="14" t="str">
        <f>D7</f>
        <v>96.5 Mhz.</v>
      </c>
      <c r="AG7" s="14" t="str">
        <f>B7</f>
        <v>FRECUENCIA: </v>
      </c>
      <c r="AI7" s="14" t="str">
        <f>D7</f>
        <v>96.5 Mhz.</v>
      </c>
      <c r="AV7" s="14" t="str">
        <f>B7</f>
        <v>FRECUENCIA: </v>
      </c>
      <c r="AX7" s="14" t="str">
        <f>D7</f>
        <v>96.5 Mhz.</v>
      </c>
      <c r="BI7" s="14" t="str">
        <f>B7</f>
        <v>FRECUENCIA: </v>
      </c>
      <c r="BK7" s="14" t="str">
        <f>D7</f>
        <v>96.5 Mhz.</v>
      </c>
      <c r="BX7" s="14" t="str">
        <f>B7</f>
        <v>FRECUENCIA: </v>
      </c>
      <c r="BZ7" s="14" t="str">
        <f>D7</f>
        <v>96.5 Mhz.</v>
      </c>
      <c r="CN7" s="14" t="str">
        <f>B7</f>
        <v>FRECUENCIA: </v>
      </c>
      <c r="CP7" s="14" t="str">
        <f>D7</f>
        <v>96.5 Mhz.</v>
      </c>
      <c r="DC7" s="14" t="str">
        <f>B7</f>
        <v>FRECUENCIA: </v>
      </c>
      <c r="DE7" s="14" t="str">
        <f>D7</f>
        <v>96.5 Mhz.</v>
      </c>
      <c r="DR7" s="14" t="str">
        <f>B7</f>
        <v>FRECUENCIA: </v>
      </c>
      <c r="DT7" s="14" t="str">
        <f>D7</f>
        <v>96.5 Mhz.</v>
      </c>
    </row>
    <row r="8" spans="2:124" s="14" customFormat="1" ht="12.7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</row>
    <row r="9" spans="2:19" s="13" customFormat="1" ht="12.7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</row>
    <row r="10" spans="1:128" s="13" customFormat="1" ht="12.7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</row>
    <row r="11" spans="1:128" s="13" customFormat="1" ht="12.7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</row>
    <row r="12" spans="1:128" s="13" customFormat="1" ht="12.7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</row>
    <row r="13" spans="1:130" s="13" customFormat="1" ht="12.75">
      <c r="A13" s="14"/>
      <c r="B13" s="35">
        <v>4</v>
      </c>
      <c r="C13" s="14" t="s">
        <v>6</v>
      </c>
      <c r="D13" s="68">
        <v>8</v>
      </c>
      <c r="E13" s="14" t="s">
        <v>73</v>
      </c>
      <c r="F13" s="14"/>
      <c r="G13" s="9" t="s">
        <v>44</v>
      </c>
      <c r="H13" s="9" t="s">
        <v>63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14" t="s">
        <v>73</v>
      </c>
      <c r="V13" s="14"/>
      <c r="W13" s="9" t="s">
        <v>49</v>
      </c>
      <c r="Y13" s="9" t="str">
        <f>H13</f>
        <v>6:10 hrs.</v>
      </c>
      <c r="AG13" s="35">
        <v>4</v>
      </c>
      <c r="AH13" s="14" t="s">
        <v>6</v>
      </c>
      <c r="AI13" s="68">
        <v>8</v>
      </c>
      <c r="AJ13" s="14" t="s">
        <v>73</v>
      </c>
      <c r="AL13" s="14"/>
      <c r="AM13" s="9" t="s">
        <v>49</v>
      </c>
      <c r="AO13" s="9" t="str">
        <f>H13</f>
        <v>6:10 hrs.</v>
      </c>
      <c r="AV13" s="35">
        <v>4</v>
      </c>
      <c r="AW13" s="14" t="s">
        <v>6</v>
      </c>
      <c r="AX13" s="68">
        <v>8</v>
      </c>
      <c r="AY13" s="14" t="s">
        <v>73</v>
      </c>
      <c r="BA13" s="14"/>
      <c r="BB13" s="9" t="s">
        <v>49</v>
      </c>
      <c r="BD13" s="9" t="str">
        <f>H13</f>
        <v>6:10 hrs.</v>
      </c>
      <c r="BI13" s="35">
        <v>4</v>
      </c>
      <c r="BJ13" s="14" t="s">
        <v>6</v>
      </c>
      <c r="BK13" s="68">
        <v>8</v>
      </c>
      <c r="BL13" s="14" t="s">
        <v>73</v>
      </c>
      <c r="BN13" s="14"/>
      <c r="BO13" s="9" t="s">
        <v>49</v>
      </c>
      <c r="BQ13" s="9" t="str">
        <f>H13</f>
        <v>6:10 hrs.</v>
      </c>
      <c r="BX13" s="35">
        <v>4</v>
      </c>
      <c r="BY13" s="14" t="s">
        <v>6</v>
      </c>
      <c r="BZ13" s="68">
        <v>8</v>
      </c>
      <c r="CA13" s="14" t="s">
        <v>73</v>
      </c>
      <c r="CC13" s="14"/>
      <c r="CD13" s="9" t="s">
        <v>49</v>
      </c>
      <c r="CF13" s="9" t="str">
        <f>H13</f>
        <v>6:10 hrs.</v>
      </c>
      <c r="CN13" s="35">
        <v>4</v>
      </c>
      <c r="CO13" s="14" t="s">
        <v>6</v>
      </c>
      <c r="CP13" s="68">
        <v>8</v>
      </c>
      <c r="CQ13" s="14" t="s">
        <v>73</v>
      </c>
      <c r="CS13" s="14"/>
      <c r="CT13" s="9" t="s">
        <v>49</v>
      </c>
      <c r="CV13" s="9" t="str">
        <f>H13</f>
        <v>6:10 hrs.</v>
      </c>
      <c r="DC13" s="35">
        <v>4</v>
      </c>
      <c r="DD13" s="14" t="s">
        <v>6</v>
      </c>
      <c r="DE13" s="68">
        <v>8</v>
      </c>
      <c r="DF13" s="14" t="s">
        <v>73</v>
      </c>
      <c r="DH13" s="14"/>
      <c r="DI13" s="9" t="s">
        <v>49</v>
      </c>
      <c r="DK13" s="9" t="str">
        <f>H13</f>
        <v>6:10 hrs.</v>
      </c>
      <c r="DR13" s="35">
        <v>4</v>
      </c>
      <c r="DS13" s="14" t="s">
        <v>6</v>
      </c>
      <c r="DT13" s="68">
        <v>8</v>
      </c>
      <c r="DU13" s="14" t="s">
        <v>73</v>
      </c>
      <c r="DW13" s="14"/>
      <c r="DX13" s="9" t="s">
        <v>49</v>
      </c>
      <c r="DZ13" s="9" t="str">
        <f>H13</f>
        <v>6:10 hrs.</v>
      </c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0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6"/>
      <c r="O57" s="6"/>
      <c r="P57" s="6"/>
      <c r="Q57" s="6"/>
      <c r="R57" s="6"/>
      <c r="S57" s="6"/>
      <c r="T57" s="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</row>
    <row r="58" spans="1:113" s="23" customFormat="1" ht="12.7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22"/>
      <c r="DA58" s="22"/>
      <c r="DB58" s="22"/>
      <c r="DC58" s="22"/>
      <c r="DD58" s="22"/>
      <c r="DE58" s="22"/>
      <c r="DF58" s="22"/>
      <c r="DG58" s="22"/>
      <c r="DH58" s="22"/>
      <c r="DI58" s="22"/>
    </row>
    <row r="59" spans="1:112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1"/>
      <c r="L59" s="41"/>
      <c r="M59" s="43"/>
      <c r="N59" s="43"/>
      <c r="O59" s="43"/>
      <c r="P59" s="43"/>
      <c r="Q59" s="43"/>
      <c r="R59" s="41"/>
      <c r="S59" s="41"/>
      <c r="T59" s="41"/>
      <c r="U59" s="41"/>
      <c r="V59" s="41"/>
      <c r="W59" s="41"/>
      <c r="X59" s="41"/>
      <c r="Y59" s="41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2"/>
      <c r="CZ59" s="22"/>
      <c r="DA59" s="22"/>
      <c r="DB59" s="22"/>
      <c r="DC59" s="22"/>
      <c r="DD59" s="22"/>
      <c r="DE59" s="22"/>
      <c r="DF59" s="22"/>
      <c r="DG59" s="22"/>
      <c r="DH59" s="22"/>
    </row>
    <row r="60" spans="1:139" s="26" customFormat="1" ht="12.75">
      <c r="A60" s="17"/>
      <c r="E60" s="27"/>
      <c r="F60" s="27"/>
      <c r="G60" s="27"/>
      <c r="H60" s="27"/>
      <c r="I60" s="28"/>
      <c r="K60" s="41"/>
      <c r="L60" s="41"/>
      <c r="M60" s="43"/>
      <c r="N60" s="43"/>
      <c r="O60" s="43"/>
      <c r="P60" s="43"/>
      <c r="Q60" s="43"/>
      <c r="S60" s="41"/>
      <c r="T60" s="17"/>
      <c r="U60" s="17"/>
      <c r="V60" s="27"/>
      <c r="W60" s="27"/>
      <c r="X60" s="27"/>
      <c r="Y60" s="27"/>
      <c r="Z60" s="28"/>
      <c r="AA60" s="28"/>
      <c r="AB60" s="41"/>
      <c r="AE60" s="19"/>
      <c r="AF60" s="19"/>
      <c r="AG60" s="19"/>
      <c r="AI60" s="41"/>
      <c r="AJ60" s="17"/>
      <c r="AK60" s="17"/>
      <c r="AL60" s="27"/>
      <c r="AM60" s="27"/>
      <c r="AN60" s="27"/>
      <c r="AO60" s="27"/>
      <c r="AP60" s="28"/>
      <c r="AQ60" s="28"/>
      <c r="AR60" s="41"/>
      <c r="AT60" s="19"/>
      <c r="AU60" s="19"/>
      <c r="AV60" s="41"/>
      <c r="AW60" s="17"/>
      <c r="AX60" s="17"/>
      <c r="AY60" s="27"/>
      <c r="AZ60" s="27"/>
      <c r="BA60" s="27"/>
      <c r="BB60" s="27"/>
      <c r="BC60" s="28"/>
      <c r="BD60" s="28"/>
      <c r="BE60" s="41"/>
      <c r="BG60" s="19"/>
      <c r="BH60" s="19"/>
      <c r="BI60" s="19"/>
      <c r="BJ60" s="41"/>
      <c r="BK60" s="17"/>
      <c r="BL60" s="17"/>
      <c r="BM60" s="27"/>
      <c r="BN60" s="27"/>
      <c r="BO60" s="27"/>
      <c r="BP60" s="27"/>
      <c r="BQ60" s="28"/>
      <c r="BR60" s="28"/>
      <c r="BS60" s="41"/>
      <c r="BU60" s="19"/>
      <c r="BV60" s="19"/>
      <c r="BW60" s="19"/>
      <c r="BX60" s="19"/>
      <c r="BZ60" s="41"/>
      <c r="CA60" s="17"/>
      <c r="CB60" s="17"/>
      <c r="CC60" s="27"/>
      <c r="CD60" s="27"/>
      <c r="CE60" s="27"/>
      <c r="CF60" s="27"/>
      <c r="CG60" s="28"/>
      <c r="CH60" s="28"/>
      <c r="CI60" s="41"/>
      <c r="CK60" s="19"/>
      <c r="CL60" s="19"/>
      <c r="CM60" s="19"/>
      <c r="CO60" s="41"/>
      <c r="CP60" s="17"/>
      <c r="CQ60" s="17"/>
      <c r="CR60" s="27"/>
      <c r="CS60" s="27"/>
      <c r="CT60" s="27"/>
      <c r="CU60" s="27"/>
      <c r="CV60" s="28"/>
      <c r="CW60" s="28"/>
      <c r="CX60" s="41"/>
      <c r="CZ60" s="19"/>
      <c r="DA60" s="19"/>
      <c r="DB60" s="19"/>
      <c r="DD60" s="41"/>
      <c r="DE60" s="17"/>
      <c r="DF60" s="17"/>
      <c r="DG60" s="27"/>
      <c r="DH60" s="27"/>
      <c r="DI60" s="27"/>
      <c r="DJ60" s="27"/>
      <c r="DK60" s="28"/>
      <c r="DL60" s="28"/>
      <c r="DM60" s="41"/>
      <c r="DT60" s="41"/>
      <c r="DU60" s="17"/>
      <c r="DV60" s="17"/>
      <c r="DW60" s="27"/>
      <c r="DX60" s="27"/>
      <c r="DY60" s="27"/>
      <c r="DZ60" s="27"/>
      <c r="EA60" s="28"/>
      <c r="EB60" s="28"/>
      <c r="EC60" s="41"/>
      <c r="EI60" s="41"/>
    </row>
    <row r="61" spans="1:139" s="26" customFormat="1" ht="12.75" customHeight="1">
      <c r="A61" s="17"/>
      <c r="D61" s="69" t="s">
        <v>40</v>
      </c>
      <c r="E61" s="69"/>
      <c r="F61" s="69"/>
      <c r="G61" s="69"/>
      <c r="H61" s="69"/>
      <c r="I61" s="69"/>
      <c r="J61" s="69"/>
      <c r="K61" s="39"/>
      <c r="L61" s="3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21"/>
      <c r="AW61" s="69" t="s">
        <v>40</v>
      </c>
      <c r="AX61" s="69"/>
      <c r="AY61" s="69"/>
      <c r="AZ61" s="69"/>
      <c r="BA61" s="69"/>
      <c r="BB61" s="69"/>
      <c r="BC61" s="69"/>
      <c r="BD61" s="69"/>
      <c r="BE61" s="69"/>
      <c r="BF61" s="69"/>
      <c r="BG61" s="19"/>
      <c r="BH61" s="19"/>
      <c r="BI61" s="19"/>
      <c r="BJ61" s="21"/>
      <c r="BK61" s="69" t="s">
        <v>40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1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39"/>
      <c r="CO61" s="21"/>
      <c r="CP61" s="69" t="s">
        <v>40</v>
      </c>
      <c r="CQ61" s="69"/>
      <c r="CR61" s="69"/>
      <c r="CS61" s="69"/>
      <c r="CT61" s="69"/>
      <c r="CU61" s="69"/>
      <c r="CV61" s="69"/>
      <c r="CW61" s="69"/>
      <c r="CX61" s="69"/>
      <c r="CY61" s="69"/>
      <c r="CZ61" s="19"/>
      <c r="DA61" s="19"/>
      <c r="DB61" s="19"/>
      <c r="DC61" s="39"/>
      <c r="DD61" s="21"/>
      <c r="DE61" s="69" t="s">
        <v>40</v>
      </c>
      <c r="DF61" s="69"/>
      <c r="DG61" s="69"/>
      <c r="DH61" s="69"/>
      <c r="DI61" s="69"/>
      <c r="DJ61" s="69"/>
      <c r="DK61" s="69"/>
      <c r="DL61" s="69"/>
      <c r="DM61" s="69"/>
      <c r="DN61" s="69"/>
      <c r="DS61" s="39"/>
      <c r="DT61" s="21"/>
      <c r="DU61" s="69" t="s">
        <v>40</v>
      </c>
      <c r="DV61" s="69"/>
      <c r="DW61" s="69"/>
      <c r="DX61" s="69"/>
      <c r="DY61" s="69"/>
      <c r="DZ61" s="69"/>
      <c r="EA61" s="69"/>
      <c r="EB61" s="69"/>
      <c r="EC61" s="69"/>
      <c r="ED61" s="69"/>
      <c r="EH61" s="39"/>
      <c r="EI61" s="21"/>
    </row>
    <row r="62" spans="4:139" s="17" customFormat="1" ht="12.75">
      <c r="D62" s="69"/>
      <c r="E62" s="69"/>
      <c r="F62" s="69"/>
      <c r="G62" s="69"/>
      <c r="H62" s="69"/>
      <c r="I62" s="69"/>
      <c r="J62" s="69"/>
      <c r="K62" s="39"/>
      <c r="L62" s="3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6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19"/>
      <c r="BH62" s="19"/>
      <c r="BI62" s="19"/>
      <c r="BJ62" s="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1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39"/>
      <c r="CO62" s="6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19"/>
      <c r="DA62" s="19"/>
      <c r="DB62" s="19"/>
      <c r="DC62" s="39"/>
      <c r="DD62" s="6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S62" s="39"/>
      <c r="DT62" s="6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H62" s="39"/>
      <c r="EI62" s="6"/>
    </row>
    <row r="63" spans="4:139" s="17" customFormat="1" ht="12.75">
      <c r="D63" s="69"/>
      <c r="E63" s="69"/>
      <c r="F63" s="69"/>
      <c r="G63" s="69"/>
      <c r="H63" s="69"/>
      <c r="I63" s="69"/>
      <c r="J63" s="69"/>
      <c r="K63" s="39"/>
      <c r="L63" s="3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6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19"/>
      <c r="BH63" s="19"/>
      <c r="BI63" s="19"/>
      <c r="BJ63" s="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39"/>
      <c r="CO63" s="6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19"/>
      <c r="DA63" s="19"/>
      <c r="DB63" s="19"/>
      <c r="DC63" s="39"/>
      <c r="DD63" s="6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S63" s="39"/>
      <c r="DT63" s="6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H63" s="39"/>
      <c r="EI63" s="6"/>
    </row>
    <row r="64" spans="25:111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:EG1"/>
    <mergeCell ref="DR2:EG2"/>
    <mergeCell ref="DR3:EG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1:DB1"/>
    <mergeCell ref="CN2:DB2"/>
    <mergeCell ref="CN3:DB3"/>
    <mergeCell ref="DC1:DQ1"/>
    <mergeCell ref="CT18:CX18"/>
    <mergeCell ref="DA18:DE18"/>
    <mergeCell ref="B1:P1"/>
    <mergeCell ref="B2:P2"/>
    <mergeCell ref="B3:P3"/>
    <mergeCell ref="Q1:AF1"/>
    <mergeCell ref="Q2:AF2"/>
    <mergeCell ref="Q3:AF3"/>
    <mergeCell ref="DC2:DQ2"/>
    <mergeCell ref="DC3:DQ3"/>
    <mergeCell ref="BI15:BW15"/>
    <mergeCell ref="BX15:CM15"/>
    <mergeCell ref="AG1:AU1"/>
    <mergeCell ref="AG2:AU2"/>
    <mergeCell ref="AG3:AU3"/>
    <mergeCell ref="A23:A24"/>
    <mergeCell ref="A25:A26"/>
    <mergeCell ref="A27:A28"/>
    <mergeCell ref="A29:A30"/>
    <mergeCell ref="DR15:EG15"/>
    <mergeCell ref="DH18:DL18"/>
    <mergeCell ref="DO18:DS18"/>
    <mergeCell ref="DV18:DZ18"/>
    <mergeCell ref="EC18:EG18"/>
    <mergeCell ref="A15:A17"/>
    <mergeCell ref="B15:P15"/>
    <mergeCell ref="Q15:AF15"/>
    <mergeCell ref="CN15:DB15"/>
    <mergeCell ref="DC15:DQ15"/>
    <mergeCell ref="AG15:AU15"/>
    <mergeCell ref="AV15:BH15"/>
    <mergeCell ref="A31:A32"/>
    <mergeCell ref="BY18:CC18"/>
    <mergeCell ref="CF18:CJ18"/>
    <mergeCell ref="CM18:CQ18"/>
    <mergeCell ref="A19:A20"/>
    <mergeCell ref="AI18:AM18"/>
    <mergeCell ref="AP18:AT18"/>
    <mergeCell ref="AW18:BA18"/>
    <mergeCell ref="BD18:BH18"/>
    <mergeCell ref="BK18:BO18"/>
    <mergeCell ref="BR18:BV18"/>
    <mergeCell ref="G18:K18"/>
    <mergeCell ref="N18:R18"/>
    <mergeCell ref="U18:Y18"/>
    <mergeCell ref="AB18:AF18"/>
    <mergeCell ref="A21:A22"/>
    <mergeCell ref="D61:J63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E61:DN63"/>
    <mergeCell ref="DU61:ED63"/>
    <mergeCell ref="T61:AC63"/>
    <mergeCell ref="AJ61:AS63"/>
    <mergeCell ref="AW61:BF63"/>
    <mergeCell ref="BK61:BT63"/>
    <mergeCell ref="CA61:CJ63"/>
    <mergeCell ref="CP61:CY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H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09" width="6.625" style="4" customWidth="1"/>
    <col min="110" max="16384" width="6.125" style="4" customWidth="1"/>
  </cols>
  <sheetData>
    <row r="1" spans="2:138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/>
    </row>
    <row r="2" spans="2:138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/>
    </row>
    <row r="3" spans="2:138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/>
    </row>
    <row r="4" spans="9:138" s="14" customFormat="1" ht="14.25">
      <c r="I4" s="16"/>
      <c r="J4" s="16"/>
      <c r="K4" s="16"/>
      <c r="L4" s="16"/>
      <c r="Q4" s="16"/>
      <c r="R4" s="16"/>
      <c r="EH4"/>
    </row>
    <row r="5" spans="2:138" s="14" customFormat="1" ht="14.2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  <c r="EH5"/>
    </row>
    <row r="6" spans="2:138" s="14" customFormat="1" ht="14.25">
      <c r="B6" s="10" t="s">
        <v>1</v>
      </c>
      <c r="C6" s="10"/>
      <c r="D6" s="14" t="s">
        <v>59</v>
      </c>
      <c r="G6" s="11"/>
      <c r="H6" s="11"/>
      <c r="L6" s="11"/>
      <c r="Q6" s="11" t="str">
        <f>B6</f>
        <v>EMISORA:</v>
      </c>
      <c r="S6" s="14" t="str">
        <f>D6</f>
        <v>XHTIX-FM</v>
      </c>
      <c r="AG6" s="14" t="str">
        <f>B6</f>
        <v>EMISORA:</v>
      </c>
      <c r="AI6" s="14" t="str">
        <f>D6</f>
        <v>XHTIX-FM</v>
      </c>
      <c r="AV6" s="14" t="str">
        <f>B6</f>
        <v>EMISORA:</v>
      </c>
      <c r="AX6" s="14" t="str">
        <f>D6</f>
        <v>XHTIX-FM</v>
      </c>
      <c r="BI6" s="14" t="str">
        <f>B6</f>
        <v>EMISORA:</v>
      </c>
      <c r="BK6" s="14" t="str">
        <f>D6</f>
        <v>XHTIX-FM</v>
      </c>
      <c r="BX6" s="14" t="str">
        <f>B6</f>
        <v>EMISORA:</v>
      </c>
      <c r="BZ6" s="14" t="str">
        <f>D6</f>
        <v>XHTIX-FM</v>
      </c>
      <c r="CN6" s="14" t="str">
        <f>B6</f>
        <v>EMISORA:</v>
      </c>
      <c r="CP6" s="14" t="str">
        <f>D6</f>
        <v>XHTIX-FM</v>
      </c>
      <c r="DC6" s="14" t="str">
        <f>B6</f>
        <v>EMISORA:</v>
      </c>
      <c r="DE6" s="14" t="str">
        <f>D6</f>
        <v>XHTIX-FM</v>
      </c>
      <c r="DR6" s="14" t="str">
        <f>B6</f>
        <v>EMISORA:</v>
      </c>
      <c r="DT6" s="14" t="str">
        <f>D6</f>
        <v>XHTIX-FM</v>
      </c>
      <c r="EH6"/>
    </row>
    <row r="7" spans="2:138" s="14" customFormat="1" ht="14.25">
      <c r="B7" s="10" t="s">
        <v>2</v>
      </c>
      <c r="C7" s="10"/>
      <c r="D7" s="14" t="s">
        <v>60</v>
      </c>
      <c r="G7" s="11"/>
      <c r="H7" s="11"/>
      <c r="L7" s="11"/>
      <c r="Q7" s="11" t="str">
        <f>B7</f>
        <v>FRECUENCIA: </v>
      </c>
      <c r="S7" s="14" t="str">
        <f>D7</f>
        <v>100.1 Mhz.</v>
      </c>
      <c r="AG7" s="14" t="str">
        <f>B7</f>
        <v>FRECUENCIA: </v>
      </c>
      <c r="AI7" s="14" t="str">
        <f>D7</f>
        <v>100.1 Mhz.</v>
      </c>
      <c r="AV7" s="14" t="str">
        <f>B7</f>
        <v>FRECUENCIA: </v>
      </c>
      <c r="AX7" s="14" t="str">
        <f>D7</f>
        <v>100.1 Mhz.</v>
      </c>
      <c r="BI7" s="14" t="str">
        <f>B7</f>
        <v>FRECUENCIA: </v>
      </c>
      <c r="BK7" s="14" t="str">
        <f>D7</f>
        <v>100.1 Mhz.</v>
      </c>
      <c r="BX7" s="14" t="str">
        <f>B7</f>
        <v>FRECUENCIA: </v>
      </c>
      <c r="BZ7" s="14" t="str">
        <f>D7</f>
        <v>100.1 Mhz.</v>
      </c>
      <c r="CN7" s="14" t="str">
        <f>B7</f>
        <v>FRECUENCIA: </v>
      </c>
      <c r="CP7" s="14" t="str">
        <f>D7</f>
        <v>100.1 Mhz.</v>
      </c>
      <c r="DC7" s="14" t="str">
        <f>B7</f>
        <v>FRECUENCIA: </v>
      </c>
      <c r="DE7" s="14" t="str">
        <f>D7</f>
        <v>100.1 Mhz.</v>
      </c>
      <c r="DR7" s="14" t="str">
        <f>B7</f>
        <v>FRECUENCIA: </v>
      </c>
      <c r="DT7" s="14" t="str">
        <f>D7</f>
        <v>100.1 Mhz.</v>
      </c>
      <c r="EH7"/>
    </row>
    <row r="8" spans="2:138" s="14" customFormat="1" ht="14.2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  <c r="EH8"/>
    </row>
    <row r="9" spans="2:138" s="13" customFormat="1" ht="14.2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  <c r="EH9"/>
    </row>
    <row r="10" spans="1:138" s="13" customFormat="1" ht="14.2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  <c r="EH10"/>
    </row>
    <row r="11" spans="1:138" s="13" customFormat="1" ht="14.2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  <c r="EH11"/>
    </row>
    <row r="12" spans="1:138" s="13" customFormat="1" ht="14.2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  <c r="EH12"/>
    </row>
    <row r="13" spans="1:138" s="13" customFormat="1" ht="14.25">
      <c r="A13" s="14"/>
      <c r="B13" s="35">
        <v>4</v>
      </c>
      <c r="C13" s="14" t="s">
        <v>6</v>
      </c>
      <c r="D13" s="68">
        <v>8</v>
      </c>
      <c r="E13" s="67" t="s">
        <v>73</v>
      </c>
      <c r="F13" s="14"/>
      <c r="G13" s="9" t="s">
        <v>44</v>
      </c>
      <c r="H13" s="9" t="s">
        <v>64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67" t="s">
        <v>73</v>
      </c>
      <c r="V13" s="14"/>
      <c r="W13" s="9" t="s">
        <v>49</v>
      </c>
      <c r="Y13" s="9" t="str">
        <f>H13</f>
        <v>9:30 hrs.</v>
      </c>
      <c r="AG13" s="35">
        <v>4</v>
      </c>
      <c r="AH13" s="14" t="s">
        <v>6</v>
      </c>
      <c r="AI13" s="68">
        <v>8</v>
      </c>
      <c r="AJ13" s="67" t="s">
        <v>73</v>
      </c>
      <c r="AL13" s="14"/>
      <c r="AM13" s="9" t="s">
        <v>49</v>
      </c>
      <c r="AO13" s="9" t="str">
        <f>H13</f>
        <v>9:30 hrs.</v>
      </c>
      <c r="AV13" s="35">
        <v>4</v>
      </c>
      <c r="AW13" s="14" t="s">
        <v>6</v>
      </c>
      <c r="AX13" s="68">
        <v>8</v>
      </c>
      <c r="AY13" s="67" t="s">
        <v>73</v>
      </c>
      <c r="BA13" s="14"/>
      <c r="BB13" s="9" t="s">
        <v>49</v>
      </c>
      <c r="BD13" s="9" t="str">
        <f>H13</f>
        <v>9:30 hrs.</v>
      </c>
      <c r="BI13" s="35">
        <v>4</v>
      </c>
      <c r="BJ13" s="14" t="s">
        <v>6</v>
      </c>
      <c r="BK13" s="68">
        <v>8</v>
      </c>
      <c r="BL13" s="67" t="s">
        <v>73</v>
      </c>
      <c r="BN13" s="14"/>
      <c r="BO13" s="9" t="s">
        <v>49</v>
      </c>
      <c r="BQ13" s="9" t="str">
        <f>H13</f>
        <v>9:30 hrs.</v>
      </c>
      <c r="BX13" s="35">
        <v>4</v>
      </c>
      <c r="BY13" s="14" t="s">
        <v>6</v>
      </c>
      <c r="BZ13" s="68">
        <v>8</v>
      </c>
      <c r="CA13" s="67" t="s">
        <v>73</v>
      </c>
      <c r="CC13" s="14"/>
      <c r="CD13" s="9" t="s">
        <v>49</v>
      </c>
      <c r="CF13" s="9" t="str">
        <f>H13</f>
        <v>9:30 hrs.</v>
      </c>
      <c r="CN13" s="35">
        <v>4</v>
      </c>
      <c r="CO13" s="14" t="s">
        <v>6</v>
      </c>
      <c r="CP13" s="68">
        <v>8</v>
      </c>
      <c r="CQ13" s="67" t="s">
        <v>73</v>
      </c>
      <c r="CS13" s="14"/>
      <c r="CT13" s="9" t="s">
        <v>49</v>
      </c>
      <c r="CV13" s="9" t="str">
        <f>H13</f>
        <v>9:30 hrs.</v>
      </c>
      <c r="DC13" s="35">
        <v>4</v>
      </c>
      <c r="DD13" s="14" t="s">
        <v>6</v>
      </c>
      <c r="DE13" s="68">
        <v>8</v>
      </c>
      <c r="DF13" s="67" t="s">
        <v>73</v>
      </c>
      <c r="DH13" s="14"/>
      <c r="DI13" s="9" t="s">
        <v>49</v>
      </c>
      <c r="DK13" s="9" t="str">
        <f>H13</f>
        <v>9:30 hrs.</v>
      </c>
      <c r="DR13" s="35">
        <v>4</v>
      </c>
      <c r="DS13" s="14" t="s">
        <v>6</v>
      </c>
      <c r="DT13" s="68">
        <v>8</v>
      </c>
      <c r="DU13" s="67" t="s">
        <v>73</v>
      </c>
      <c r="DW13" s="14"/>
      <c r="DX13" s="9" t="s">
        <v>49</v>
      </c>
      <c r="DZ13" s="9" t="str">
        <f>H13</f>
        <v>9:30 hrs.</v>
      </c>
      <c r="EH13"/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0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6"/>
      <c r="O57" s="6"/>
      <c r="P57" s="6"/>
      <c r="Q57" s="6"/>
      <c r="R57" s="6"/>
      <c r="S57" s="6"/>
      <c r="T57" s="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</row>
    <row r="58" spans="1:114" s="23" customFormat="1" ht="12.7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2"/>
      <c r="DB58" s="22"/>
      <c r="DC58" s="22"/>
      <c r="DD58" s="22"/>
      <c r="DE58" s="22"/>
      <c r="DF58" s="22"/>
      <c r="DG58" s="22"/>
      <c r="DH58" s="22"/>
      <c r="DI58" s="22"/>
      <c r="DJ58" s="22"/>
    </row>
    <row r="59" spans="1:112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1"/>
      <c r="L59" s="43"/>
      <c r="M59" s="43"/>
      <c r="N59" s="43"/>
      <c r="O59" s="43"/>
      <c r="P59" s="43"/>
      <c r="Q59" s="41"/>
      <c r="R59" s="41"/>
      <c r="S59" s="41"/>
      <c r="T59" s="41"/>
      <c r="U59" s="41"/>
      <c r="V59" s="41"/>
      <c r="W59" s="41"/>
      <c r="X59" s="41"/>
      <c r="Y59" s="41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22"/>
      <c r="CZ59" s="22"/>
      <c r="DA59" s="22"/>
      <c r="DB59" s="22"/>
      <c r="DC59" s="22"/>
      <c r="DD59" s="22"/>
      <c r="DE59" s="22"/>
      <c r="DF59" s="22"/>
      <c r="DG59" s="22"/>
      <c r="DH59" s="22"/>
    </row>
    <row r="60" spans="1:133" s="26" customFormat="1" ht="12.75">
      <c r="A60" s="17"/>
      <c r="E60" s="27"/>
      <c r="F60" s="27"/>
      <c r="G60" s="27"/>
      <c r="H60" s="27"/>
      <c r="I60" s="28"/>
      <c r="K60" s="41"/>
      <c r="L60" s="43"/>
      <c r="M60" s="43"/>
      <c r="N60" s="43"/>
      <c r="O60" s="43"/>
      <c r="P60" s="43"/>
      <c r="Q60" s="41"/>
      <c r="S60" s="41"/>
      <c r="T60" s="17"/>
      <c r="U60" s="17"/>
      <c r="V60" s="27"/>
      <c r="W60" s="27"/>
      <c r="X60" s="27"/>
      <c r="Y60" s="27"/>
      <c r="Z60" s="28"/>
      <c r="AA60" s="28"/>
      <c r="AB60" s="41"/>
      <c r="AE60" s="19"/>
      <c r="AF60" s="19"/>
      <c r="AG60" s="19"/>
      <c r="AI60" s="41"/>
      <c r="AJ60" s="17"/>
      <c r="AK60" s="17"/>
      <c r="AL60" s="27"/>
      <c r="AM60" s="27"/>
      <c r="AN60" s="27"/>
      <c r="AO60" s="27"/>
      <c r="AP60" s="28"/>
      <c r="AQ60" s="28"/>
      <c r="AR60" s="41"/>
      <c r="AT60" s="19"/>
      <c r="AU60" s="19"/>
      <c r="AV60" s="41"/>
      <c r="AW60" s="17"/>
      <c r="AX60" s="17"/>
      <c r="AY60" s="27"/>
      <c r="AZ60" s="27"/>
      <c r="BA60" s="27"/>
      <c r="BB60" s="27"/>
      <c r="BC60" s="28"/>
      <c r="BD60" s="28"/>
      <c r="BE60" s="41"/>
      <c r="BG60" s="19"/>
      <c r="BH60" s="19"/>
      <c r="BI60" s="19"/>
      <c r="BJ60" s="41"/>
      <c r="BK60" s="17"/>
      <c r="BL60" s="17"/>
      <c r="BM60" s="27"/>
      <c r="BN60" s="27"/>
      <c r="BO60" s="27"/>
      <c r="BP60" s="27"/>
      <c r="BQ60" s="28"/>
      <c r="BR60" s="28"/>
      <c r="BS60" s="41"/>
      <c r="BU60" s="19"/>
      <c r="BV60" s="19"/>
      <c r="BW60" s="19"/>
      <c r="BX60" s="19"/>
      <c r="BZ60" s="41"/>
      <c r="CA60" s="17"/>
      <c r="CB60" s="17"/>
      <c r="CC60" s="27"/>
      <c r="CD60" s="27"/>
      <c r="CE60" s="27"/>
      <c r="CF60" s="27"/>
      <c r="CG60" s="28"/>
      <c r="CH60" s="28"/>
      <c r="CI60" s="41"/>
      <c r="CK60" s="19"/>
      <c r="CL60" s="19"/>
      <c r="CM60" s="19"/>
      <c r="CO60" s="41"/>
      <c r="CP60" s="17"/>
      <c r="CQ60" s="17"/>
      <c r="CR60" s="27"/>
      <c r="CS60" s="27"/>
      <c r="CT60" s="27"/>
      <c r="CU60" s="27"/>
      <c r="CV60" s="28"/>
      <c r="CW60" s="28"/>
      <c r="CX60" s="41"/>
      <c r="CZ60" s="19"/>
      <c r="DA60" s="19"/>
      <c r="DB60" s="19"/>
      <c r="DD60" s="41"/>
      <c r="DE60" s="17"/>
      <c r="DF60" s="17"/>
      <c r="DG60" s="27"/>
      <c r="DH60" s="27"/>
      <c r="DI60" s="27"/>
      <c r="DJ60" s="27"/>
      <c r="DK60" s="28"/>
      <c r="DL60" s="28"/>
      <c r="DM60" s="41"/>
      <c r="DT60" s="41"/>
      <c r="DU60" s="17"/>
      <c r="DV60" s="17"/>
      <c r="DW60" s="27"/>
      <c r="DX60" s="27"/>
      <c r="DY60" s="27"/>
      <c r="DZ60" s="27"/>
      <c r="EA60" s="28"/>
      <c r="EB60" s="28"/>
      <c r="EC60" s="41"/>
    </row>
    <row r="61" spans="1:138" s="26" customFormat="1" ht="12.75" customHeight="1">
      <c r="A61" s="17"/>
      <c r="D61" s="69" t="s">
        <v>40</v>
      </c>
      <c r="E61" s="69"/>
      <c r="F61" s="69"/>
      <c r="G61" s="69"/>
      <c r="H61" s="69"/>
      <c r="I61" s="69"/>
      <c r="J61" s="69"/>
      <c r="K61" s="39"/>
      <c r="L61" s="3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21"/>
      <c r="AW61" s="69" t="s">
        <v>40</v>
      </c>
      <c r="AX61" s="69"/>
      <c r="AY61" s="69"/>
      <c r="AZ61" s="69"/>
      <c r="BA61" s="69"/>
      <c r="BB61" s="69"/>
      <c r="BC61" s="69"/>
      <c r="BD61" s="69"/>
      <c r="BE61" s="69"/>
      <c r="BF61" s="69"/>
      <c r="BG61" s="19"/>
      <c r="BH61" s="19"/>
      <c r="BI61" s="19"/>
      <c r="BJ61" s="21"/>
      <c r="BK61" s="69" t="s">
        <v>40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1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39"/>
      <c r="CO61" s="21"/>
      <c r="CP61" s="69" t="s">
        <v>40</v>
      </c>
      <c r="CQ61" s="69"/>
      <c r="CR61" s="69"/>
      <c r="CS61" s="69"/>
      <c r="CT61" s="69"/>
      <c r="CU61" s="69"/>
      <c r="CV61" s="69"/>
      <c r="CW61" s="69"/>
      <c r="CX61" s="69"/>
      <c r="CY61" s="69"/>
      <c r="CZ61" s="19"/>
      <c r="DA61" s="19"/>
      <c r="DB61" s="19"/>
      <c r="DC61" s="39"/>
      <c r="DD61" s="21"/>
      <c r="DE61" s="69" t="s">
        <v>40</v>
      </c>
      <c r="DF61" s="69"/>
      <c r="DG61" s="69"/>
      <c r="DH61" s="69"/>
      <c r="DI61" s="69"/>
      <c r="DJ61" s="69"/>
      <c r="DK61" s="69"/>
      <c r="DL61" s="69"/>
      <c r="DM61" s="69"/>
      <c r="DN61" s="69"/>
      <c r="DS61" s="39"/>
      <c r="DT61" s="21"/>
      <c r="DU61" s="69" t="s">
        <v>40</v>
      </c>
      <c r="DV61" s="69"/>
      <c r="DW61" s="69"/>
      <c r="DX61" s="69"/>
      <c r="DY61" s="69"/>
      <c r="DZ61" s="69"/>
      <c r="EA61" s="69"/>
      <c r="EB61" s="69"/>
      <c r="EC61" s="69"/>
      <c r="ED61" s="69"/>
      <c r="EH61" s="39"/>
    </row>
    <row r="62" spans="4:138" s="17" customFormat="1" ht="12.75">
      <c r="D62" s="69"/>
      <c r="E62" s="69"/>
      <c r="F62" s="69"/>
      <c r="G62" s="69"/>
      <c r="H62" s="69"/>
      <c r="I62" s="69"/>
      <c r="J62" s="69"/>
      <c r="K62" s="39"/>
      <c r="L62" s="3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6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19"/>
      <c r="BH62" s="19"/>
      <c r="BI62" s="19"/>
      <c r="BJ62" s="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1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39"/>
      <c r="CO62" s="6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19"/>
      <c r="DA62" s="19"/>
      <c r="DB62" s="19"/>
      <c r="DC62" s="39"/>
      <c r="DD62" s="6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S62" s="39"/>
      <c r="DT62" s="6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H62" s="39"/>
    </row>
    <row r="63" spans="4:138" s="17" customFormat="1" ht="12.75">
      <c r="D63" s="69"/>
      <c r="E63" s="69"/>
      <c r="F63" s="69"/>
      <c r="G63" s="69"/>
      <c r="H63" s="69"/>
      <c r="I63" s="69"/>
      <c r="J63" s="69"/>
      <c r="K63" s="39"/>
      <c r="L63" s="3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6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19"/>
      <c r="BH63" s="19"/>
      <c r="BI63" s="19"/>
      <c r="BJ63" s="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39"/>
      <c r="CO63" s="6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19"/>
      <c r="DA63" s="19"/>
      <c r="DB63" s="19"/>
      <c r="DC63" s="39"/>
      <c r="DD63" s="6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S63" s="39"/>
      <c r="DT63" s="6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H63" s="39"/>
    </row>
    <row r="64" spans="25:110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:EG1"/>
    <mergeCell ref="DR2:EG2"/>
    <mergeCell ref="DR3:EG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1:DB1"/>
    <mergeCell ref="CN2:DB2"/>
    <mergeCell ref="CN3:DB3"/>
    <mergeCell ref="DC1:DQ1"/>
    <mergeCell ref="CT18:CX18"/>
    <mergeCell ref="DA18:DE18"/>
    <mergeCell ref="B1:P1"/>
    <mergeCell ref="B2:P2"/>
    <mergeCell ref="B3:P3"/>
    <mergeCell ref="Q1:AF1"/>
    <mergeCell ref="Q2:AF2"/>
    <mergeCell ref="Q3:AF3"/>
    <mergeCell ref="DC2:DQ2"/>
    <mergeCell ref="DC3:DQ3"/>
    <mergeCell ref="BI15:BW15"/>
    <mergeCell ref="BX15:CM15"/>
    <mergeCell ref="AG1:AU1"/>
    <mergeCell ref="AG2:AU2"/>
    <mergeCell ref="AG3:AU3"/>
    <mergeCell ref="A23:A24"/>
    <mergeCell ref="A25:A26"/>
    <mergeCell ref="A27:A28"/>
    <mergeCell ref="A29:A30"/>
    <mergeCell ref="DR15:EG15"/>
    <mergeCell ref="DH18:DL18"/>
    <mergeCell ref="DO18:DS18"/>
    <mergeCell ref="DV18:DZ18"/>
    <mergeCell ref="EC18:EG18"/>
    <mergeCell ref="A15:A17"/>
    <mergeCell ref="B15:P15"/>
    <mergeCell ref="Q15:AF15"/>
    <mergeCell ref="CN15:DB15"/>
    <mergeCell ref="DC15:DQ15"/>
    <mergeCell ref="AG15:AU15"/>
    <mergeCell ref="AV15:BH15"/>
    <mergeCell ref="A31:A32"/>
    <mergeCell ref="BY18:CC18"/>
    <mergeCell ref="CF18:CJ18"/>
    <mergeCell ref="CM18:CQ18"/>
    <mergeCell ref="A19:A20"/>
    <mergeCell ref="AI18:AM18"/>
    <mergeCell ref="AP18:AT18"/>
    <mergeCell ref="AW18:BA18"/>
    <mergeCell ref="BD18:BH18"/>
    <mergeCell ref="BK18:BO18"/>
    <mergeCell ref="BR18:BV18"/>
    <mergeCell ref="G18:K18"/>
    <mergeCell ref="N18:R18"/>
    <mergeCell ref="U18:Y18"/>
    <mergeCell ref="AB18:AF18"/>
    <mergeCell ref="A21:A22"/>
    <mergeCell ref="D61:J63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E61:DN63"/>
    <mergeCell ref="DU61:ED63"/>
    <mergeCell ref="T61:AC63"/>
    <mergeCell ref="AJ61:AS63"/>
    <mergeCell ref="AW61:BF63"/>
    <mergeCell ref="BK61:BT63"/>
    <mergeCell ref="CA61:CJ63"/>
    <mergeCell ref="CP61:CY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G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09" width="6.625" style="4" customWidth="1"/>
    <col min="110" max="16384" width="6.125" style="4" customWidth="1"/>
  </cols>
  <sheetData>
    <row r="1" spans="2:137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</row>
    <row r="2" spans="2:137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</row>
    <row r="3" spans="2:137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</row>
    <row r="4" spans="9:18" s="14" customFormat="1" ht="12.75">
      <c r="I4" s="16"/>
      <c r="J4" s="16"/>
      <c r="K4" s="16"/>
      <c r="L4" s="16"/>
      <c r="Q4" s="16"/>
      <c r="R4" s="16"/>
    </row>
    <row r="5" spans="2:124" s="14" customFormat="1" ht="12.7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</row>
    <row r="6" spans="2:124" s="14" customFormat="1" ht="12.75">
      <c r="B6" s="10" t="s">
        <v>1</v>
      </c>
      <c r="C6" s="10"/>
      <c r="D6" s="14" t="s">
        <v>57</v>
      </c>
      <c r="G6" s="11"/>
      <c r="H6" s="11"/>
      <c r="L6" s="11"/>
      <c r="Q6" s="11" t="str">
        <f>B6</f>
        <v>EMISORA:</v>
      </c>
      <c r="S6" s="14" t="str">
        <f>D6</f>
        <v>XHVZ-FM</v>
      </c>
      <c r="AG6" s="14" t="str">
        <f>B6</f>
        <v>EMISORA:</v>
      </c>
      <c r="AI6" s="14" t="str">
        <f>D6</f>
        <v>XHVZ-FM</v>
      </c>
      <c r="AV6" s="14" t="str">
        <f>B6</f>
        <v>EMISORA:</v>
      </c>
      <c r="AX6" s="14" t="str">
        <f>D6</f>
        <v>XHVZ-FM</v>
      </c>
      <c r="BI6" s="14" t="str">
        <f>B6</f>
        <v>EMISORA:</v>
      </c>
      <c r="BK6" s="14" t="str">
        <f>D6</f>
        <v>XHVZ-FM</v>
      </c>
      <c r="BX6" s="14" t="str">
        <f>B6</f>
        <v>EMISORA:</v>
      </c>
      <c r="BZ6" s="14" t="str">
        <f>D6</f>
        <v>XHVZ-FM</v>
      </c>
      <c r="CN6" s="14" t="str">
        <f>B6</f>
        <v>EMISORA:</v>
      </c>
      <c r="CP6" s="14" t="str">
        <f>D6</f>
        <v>XHVZ-FM</v>
      </c>
      <c r="DC6" s="14" t="str">
        <f>B6</f>
        <v>EMISORA:</v>
      </c>
      <c r="DE6" s="14" t="str">
        <f>D6</f>
        <v>XHVZ-FM</v>
      </c>
      <c r="DR6" s="14" t="str">
        <f>B6</f>
        <v>EMISORA:</v>
      </c>
      <c r="DT6" s="14" t="str">
        <f>D6</f>
        <v>XHVZ-FM</v>
      </c>
    </row>
    <row r="7" spans="2:124" s="14" customFormat="1" ht="12.75">
      <c r="B7" s="10" t="s">
        <v>2</v>
      </c>
      <c r="C7" s="10"/>
      <c r="D7" s="14" t="s">
        <v>58</v>
      </c>
      <c r="G7" s="11"/>
      <c r="H7" s="11"/>
      <c r="L7" s="11"/>
      <c r="Q7" s="11" t="str">
        <f>B7</f>
        <v>FRECUENCIA: </v>
      </c>
      <c r="S7" s="14" t="str">
        <f>D7</f>
        <v>97.3 Mhz.</v>
      </c>
      <c r="AG7" s="14" t="str">
        <f>B7</f>
        <v>FRECUENCIA: </v>
      </c>
      <c r="AI7" s="14" t="str">
        <f>D7</f>
        <v>97.3 Mhz.</v>
      </c>
      <c r="AV7" s="14" t="str">
        <f>B7</f>
        <v>FRECUENCIA: </v>
      </c>
      <c r="AX7" s="14" t="str">
        <f>D7</f>
        <v>97.3 Mhz.</v>
      </c>
      <c r="BI7" s="14" t="str">
        <f>B7</f>
        <v>FRECUENCIA: </v>
      </c>
      <c r="BK7" s="14" t="str">
        <f>D7</f>
        <v>97.3 Mhz.</v>
      </c>
      <c r="BX7" s="14" t="str">
        <f>B7</f>
        <v>FRECUENCIA: </v>
      </c>
      <c r="BZ7" s="14" t="str">
        <f>D7</f>
        <v>97.3 Mhz.</v>
      </c>
      <c r="CN7" s="14" t="str">
        <f>B7</f>
        <v>FRECUENCIA: </v>
      </c>
      <c r="CP7" s="14" t="str">
        <f>D7</f>
        <v>97.3 Mhz.</v>
      </c>
      <c r="DC7" s="14" t="str">
        <f>B7</f>
        <v>FRECUENCIA: </v>
      </c>
      <c r="DE7" s="14" t="str">
        <f>D7</f>
        <v>97.3 Mhz.</v>
      </c>
      <c r="DR7" s="14" t="str">
        <f>B7</f>
        <v>FRECUENCIA: </v>
      </c>
      <c r="DT7" s="14" t="str">
        <f>D7</f>
        <v>97.3 Mhz.</v>
      </c>
    </row>
    <row r="8" spans="2:124" s="14" customFormat="1" ht="12.7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</row>
    <row r="9" spans="2:19" s="13" customFormat="1" ht="12.7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</row>
    <row r="10" spans="1:128" s="13" customFormat="1" ht="12.7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</row>
    <row r="11" spans="1:128" s="13" customFormat="1" ht="12.7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</row>
    <row r="12" spans="1:128" s="13" customFormat="1" ht="12.7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</row>
    <row r="13" spans="1:130" s="13" customFormat="1" ht="12.75">
      <c r="A13" s="14"/>
      <c r="B13" s="35">
        <v>4</v>
      </c>
      <c r="C13" s="14" t="s">
        <v>6</v>
      </c>
      <c r="D13" s="68">
        <v>8</v>
      </c>
      <c r="E13" s="67" t="s">
        <v>73</v>
      </c>
      <c r="F13" s="14"/>
      <c r="G13" s="9" t="s">
        <v>44</v>
      </c>
      <c r="H13" s="9" t="s">
        <v>65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67" t="s">
        <v>73</v>
      </c>
      <c r="V13" s="14"/>
      <c r="W13" s="9" t="s">
        <v>49</v>
      </c>
      <c r="Y13" s="9" t="str">
        <f>H13</f>
        <v>10:55 hrs.</v>
      </c>
      <c r="AG13" s="35">
        <v>4</v>
      </c>
      <c r="AH13" s="14" t="s">
        <v>6</v>
      </c>
      <c r="AI13" s="68">
        <v>8</v>
      </c>
      <c r="AJ13" s="67" t="s">
        <v>73</v>
      </c>
      <c r="AL13" s="14"/>
      <c r="AM13" s="9" t="s">
        <v>49</v>
      </c>
      <c r="AO13" s="9" t="str">
        <f>H13</f>
        <v>10:55 hrs.</v>
      </c>
      <c r="AV13" s="35">
        <v>4</v>
      </c>
      <c r="AW13" s="14" t="s">
        <v>6</v>
      </c>
      <c r="AX13" s="68">
        <v>8</v>
      </c>
      <c r="AY13" s="67" t="s">
        <v>73</v>
      </c>
      <c r="BA13" s="14"/>
      <c r="BB13" s="9" t="s">
        <v>49</v>
      </c>
      <c r="BD13" s="9" t="str">
        <f>H13</f>
        <v>10:55 hrs.</v>
      </c>
      <c r="BI13" s="35">
        <v>4</v>
      </c>
      <c r="BJ13" s="14" t="s">
        <v>6</v>
      </c>
      <c r="BK13" s="68">
        <v>8</v>
      </c>
      <c r="BL13" s="67" t="s">
        <v>73</v>
      </c>
      <c r="BN13" s="14"/>
      <c r="BO13" s="9" t="s">
        <v>49</v>
      </c>
      <c r="BQ13" s="9" t="str">
        <f>H13</f>
        <v>10:55 hrs.</v>
      </c>
      <c r="BX13" s="35">
        <v>4</v>
      </c>
      <c r="BY13" s="14" t="s">
        <v>6</v>
      </c>
      <c r="BZ13" s="68">
        <v>8</v>
      </c>
      <c r="CA13" s="67" t="s">
        <v>73</v>
      </c>
      <c r="CC13" s="14"/>
      <c r="CD13" s="9" t="s">
        <v>49</v>
      </c>
      <c r="CF13" s="9" t="str">
        <f>H13</f>
        <v>10:55 hrs.</v>
      </c>
      <c r="CN13" s="35">
        <v>4</v>
      </c>
      <c r="CO13" s="14" t="s">
        <v>6</v>
      </c>
      <c r="CP13" s="68">
        <v>8</v>
      </c>
      <c r="CQ13" s="67" t="s">
        <v>73</v>
      </c>
      <c r="CS13" s="14"/>
      <c r="CT13" s="9" t="s">
        <v>49</v>
      </c>
      <c r="CV13" s="9" t="str">
        <f>H13</f>
        <v>10:55 hrs.</v>
      </c>
      <c r="DC13" s="35">
        <v>4</v>
      </c>
      <c r="DD13" s="14" t="s">
        <v>6</v>
      </c>
      <c r="DE13" s="68">
        <v>8</v>
      </c>
      <c r="DF13" s="67" t="s">
        <v>73</v>
      </c>
      <c r="DH13" s="14"/>
      <c r="DI13" s="9" t="s">
        <v>49</v>
      </c>
      <c r="DK13" s="9" t="str">
        <f>H13</f>
        <v>10:55 hrs.</v>
      </c>
      <c r="DR13" s="35">
        <v>4</v>
      </c>
      <c r="DS13" s="14" t="s">
        <v>6</v>
      </c>
      <c r="DT13" s="68">
        <v>8</v>
      </c>
      <c r="DU13" s="67" t="s">
        <v>73</v>
      </c>
      <c r="DW13" s="14"/>
      <c r="DX13" s="9" t="s">
        <v>49</v>
      </c>
      <c r="DZ13" s="9" t="str">
        <f>H13</f>
        <v>10:55 hrs.</v>
      </c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0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6"/>
      <c r="O57" s="6"/>
      <c r="P57" s="6"/>
      <c r="Q57" s="6"/>
      <c r="R57" s="6"/>
      <c r="S57" s="6"/>
      <c r="T57" s="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</row>
    <row r="58" spans="1:113" s="23" customFormat="1" ht="12.7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22"/>
      <c r="DA58" s="22"/>
      <c r="DB58" s="22"/>
      <c r="DC58" s="22"/>
      <c r="DD58" s="22"/>
      <c r="DE58" s="22"/>
      <c r="DF58" s="22"/>
      <c r="DG58" s="22"/>
      <c r="DH58" s="22"/>
      <c r="DI58" s="22"/>
    </row>
    <row r="59" spans="1:113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1"/>
      <c r="L59" s="43"/>
      <c r="M59" s="43"/>
      <c r="N59" s="43"/>
      <c r="O59" s="43"/>
      <c r="P59" s="43"/>
      <c r="Q59" s="43"/>
      <c r="R59" s="41"/>
      <c r="S59" s="41"/>
      <c r="T59" s="41"/>
      <c r="U59" s="41"/>
      <c r="V59" s="41"/>
      <c r="W59" s="41"/>
      <c r="X59" s="41"/>
      <c r="Y59" s="41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2"/>
      <c r="DA59" s="22"/>
      <c r="DB59" s="22"/>
      <c r="DC59" s="22"/>
      <c r="DD59" s="22"/>
      <c r="DE59" s="22"/>
      <c r="DF59" s="22"/>
      <c r="DG59" s="22"/>
      <c r="DH59" s="22"/>
      <c r="DI59" s="22"/>
    </row>
    <row r="60" spans="1:133" s="26" customFormat="1" ht="12.75">
      <c r="A60" s="17"/>
      <c r="E60" s="27"/>
      <c r="F60" s="27"/>
      <c r="G60" s="27"/>
      <c r="H60" s="27"/>
      <c r="I60" s="28"/>
      <c r="K60" s="41"/>
      <c r="L60" s="43"/>
      <c r="M60" s="43"/>
      <c r="N60" s="43"/>
      <c r="O60" s="43"/>
      <c r="P60" s="43"/>
      <c r="Q60" s="43"/>
      <c r="S60" s="41"/>
      <c r="T60" s="17"/>
      <c r="U60" s="17"/>
      <c r="V60" s="27"/>
      <c r="W60" s="27"/>
      <c r="X60" s="27"/>
      <c r="Y60" s="27"/>
      <c r="Z60" s="28"/>
      <c r="AA60" s="28"/>
      <c r="AB60" s="41"/>
      <c r="AE60" s="19"/>
      <c r="AF60" s="19"/>
      <c r="AG60" s="19"/>
      <c r="AI60" s="41"/>
      <c r="AJ60" s="17"/>
      <c r="AK60" s="17"/>
      <c r="AL60" s="27"/>
      <c r="AM60" s="27"/>
      <c r="AN60" s="27"/>
      <c r="AO60" s="27"/>
      <c r="AP60" s="28"/>
      <c r="AQ60" s="28"/>
      <c r="AR60" s="41"/>
      <c r="AT60" s="19"/>
      <c r="AU60" s="19"/>
      <c r="AV60" s="19"/>
      <c r="AW60" s="17"/>
      <c r="AX60" s="17"/>
      <c r="AY60" s="27"/>
      <c r="AZ60" s="27"/>
      <c r="BA60" s="27"/>
      <c r="BB60" s="27"/>
      <c r="BC60" s="28"/>
      <c r="BD60" s="28"/>
      <c r="BE60" s="41"/>
      <c r="BG60" s="19"/>
      <c r="BH60" s="19"/>
      <c r="BI60" s="19"/>
      <c r="BJ60" s="41"/>
      <c r="BK60" s="17"/>
      <c r="BL60" s="17"/>
      <c r="BM60" s="27"/>
      <c r="BN60" s="27"/>
      <c r="BO60" s="27"/>
      <c r="BP60" s="27"/>
      <c r="BQ60" s="28"/>
      <c r="BR60" s="28"/>
      <c r="BS60" s="41"/>
      <c r="BU60" s="19"/>
      <c r="BV60" s="19"/>
      <c r="BW60" s="19"/>
      <c r="BX60" s="19"/>
      <c r="BZ60" s="41"/>
      <c r="CA60" s="17"/>
      <c r="CB60" s="17"/>
      <c r="CC60" s="27"/>
      <c r="CD60" s="27"/>
      <c r="CE60" s="27"/>
      <c r="CF60" s="27"/>
      <c r="CG60" s="28"/>
      <c r="CH60" s="28"/>
      <c r="CI60" s="41"/>
      <c r="CK60" s="19"/>
      <c r="CL60" s="19"/>
      <c r="CM60" s="19"/>
      <c r="CN60" s="19"/>
      <c r="CP60" s="41"/>
      <c r="CQ60" s="17"/>
      <c r="CR60" s="17"/>
      <c r="CS60" s="27"/>
      <c r="CT60" s="27"/>
      <c r="CU60" s="27"/>
      <c r="CV60" s="27"/>
      <c r="CW60" s="28"/>
      <c r="CX60" s="28"/>
      <c r="CY60" s="41"/>
      <c r="DA60" s="19"/>
      <c r="DB60" s="19"/>
      <c r="DC60" s="19"/>
      <c r="DE60" s="41"/>
      <c r="DF60" s="17"/>
      <c r="DG60" s="17"/>
      <c r="DH60" s="27"/>
      <c r="DI60" s="27"/>
      <c r="DJ60" s="27"/>
      <c r="DK60" s="27"/>
      <c r="DL60" s="28"/>
      <c r="DM60" s="28"/>
      <c r="DN60" s="41"/>
      <c r="DT60" s="41"/>
      <c r="DU60" s="17"/>
      <c r="DV60" s="17"/>
      <c r="DW60" s="27"/>
      <c r="DX60" s="27"/>
      <c r="DY60" s="27"/>
      <c r="DZ60" s="27"/>
      <c r="EA60" s="28"/>
      <c r="EB60" s="28"/>
      <c r="EC60" s="41"/>
    </row>
    <row r="61" spans="1:134" s="26" customFormat="1" ht="12.75" customHeight="1">
      <c r="A61" s="17"/>
      <c r="D61" s="69" t="s">
        <v>40</v>
      </c>
      <c r="E61" s="69"/>
      <c r="F61" s="69"/>
      <c r="G61" s="69"/>
      <c r="H61" s="69"/>
      <c r="I61" s="69"/>
      <c r="J61" s="69"/>
      <c r="K61" s="39"/>
      <c r="L61" s="3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19"/>
      <c r="AW61" s="69" t="s">
        <v>40</v>
      </c>
      <c r="AX61" s="69"/>
      <c r="AY61" s="69"/>
      <c r="AZ61" s="69"/>
      <c r="BA61" s="69"/>
      <c r="BB61" s="69"/>
      <c r="BC61" s="69"/>
      <c r="BD61" s="69"/>
      <c r="BE61" s="69"/>
      <c r="BF61" s="69"/>
      <c r="BG61" s="19"/>
      <c r="BH61" s="19"/>
      <c r="BI61" s="19"/>
      <c r="BJ61" s="21"/>
      <c r="BK61" s="69" t="s">
        <v>40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1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19"/>
      <c r="CO61" s="39"/>
      <c r="CP61" s="21"/>
      <c r="CQ61" s="69" t="s">
        <v>40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19"/>
      <c r="DB61" s="19"/>
      <c r="DC61" s="19"/>
      <c r="DD61" s="39"/>
      <c r="DE61" s="21"/>
      <c r="DF61" s="69" t="s">
        <v>40</v>
      </c>
      <c r="DG61" s="69"/>
      <c r="DH61" s="69"/>
      <c r="DI61" s="69"/>
      <c r="DJ61" s="69"/>
      <c r="DK61" s="69"/>
      <c r="DL61" s="69"/>
      <c r="DM61" s="69"/>
      <c r="DN61" s="69"/>
      <c r="DO61" s="69"/>
      <c r="DS61" s="39"/>
      <c r="DT61" s="21"/>
      <c r="DU61" s="69" t="s">
        <v>40</v>
      </c>
      <c r="DV61" s="69"/>
      <c r="DW61" s="69"/>
      <c r="DX61" s="69"/>
      <c r="DY61" s="69"/>
      <c r="DZ61" s="69"/>
      <c r="EA61" s="69"/>
      <c r="EB61" s="69"/>
      <c r="EC61" s="69"/>
      <c r="ED61" s="69"/>
    </row>
    <row r="62" spans="4:134" s="17" customFormat="1" ht="12.75">
      <c r="D62" s="69"/>
      <c r="E62" s="69"/>
      <c r="F62" s="69"/>
      <c r="G62" s="69"/>
      <c r="H62" s="69"/>
      <c r="I62" s="69"/>
      <c r="J62" s="69"/>
      <c r="K62" s="39"/>
      <c r="L62" s="3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1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19"/>
      <c r="BH62" s="19"/>
      <c r="BI62" s="19"/>
      <c r="BJ62" s="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1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19"/>
      <c r="CO62" s="39"/>
      <c r="CP62" s="6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19"/>
      <c r="DB62" s="19"/>
      <c r="DC62" s="19"/>
      <c r="DD62" s="39"/>
      <c r="DE62" s="6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S62" s="39"/>
      <c r="DT62" s="6"/>
      <c r="DU62" s="69"/>
      <c r="DV62" s="69"/>
      <c r="DW62" s="69"/>
      <c r="DX62" s="69"/>
      <c r="DY62" s="69"/>
      <c r="DZ62" s="69"/>
      <c r="EA62" s="69"/>
      <c r="EB62" s="69"/>
      <c r="EC62" s="69"/>
      <c r="ED62" s="69"/>
    </row>
    <row r="63" spans="4:134" s="17" customFormat="1" ht="12.75">
      <c r="D63" s="69"/>
      <c r="E63" s="69"/>
      <c r="F63" s="69"/>
      <c r="G63" s="69"/>
      <c r="H63" s="69"/>
      <c r="I63" s="69"/>
      <c r="J63" s="69"/>
      <c r="K63" s="39"/>
      <c r="L63" s="3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1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19"/>
      <c r="BH63" s="19"/>
      <c r="BI63" s="19"/>
      <c r="BJ63" s="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19"/>
      <c r="CO63" s="39"/>
      <c r="CP63" s="6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19"/>
      <c r="DB63" s="19"/>
      <c r="DC63" s="19"/>
      <c r="DD63" s="39"/>
      <c r="DE63" s="6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S63" s="39"/>
      <c r="DT63" s="6"/>
      <c r="DU63" s="69"/>
      <c r="DV63" s="69"/>
      <c r="DW63" s="69"/>
      <c r="DX63" s="69"/>
      <c r="DY63" s="69"/>
      <c r="DZ63" s="69"/>
      <c r="EA63" s="69"/>
      <c r="EB63" s="69"/>
      <c r="EC63" s="69"/>
      <c r="ED63" s="69"/>
    </row>
    <row r="64" spans="25:110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:EG1"/>
    <mergeCell ref="DR2:EG2"/>
    <mergeCell ref="DR3:EG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1:DB1"/>
    <mergeCell ref="CN2:DB2"/>
    <mergeCell ref="CN3:DB3"/>
    <mergeCell ref="DC1:DQ1"/>
    <mergeCell ref="CT18:CX18"/>
    <mergeCell ref="DA18:DE18"/>
    <mergeCell ref="B1:P1"/>
    <mergeCell ref="B2:P2"/>
    <mergeCell ref="B3:P3"/>
    <mergeCell ref="Q1:AF1"/>
    <mergeCell ref="Q2:AF2"/>
    <mergeCell ref="Q3:AF3"/>
    <mergeCell ref="DC2:DQ2"/>
    <mergeCell ref="DC3:DQ3"/>
    <mergeCell ref="BI15:BW15"/>
    <mergeCell ref="BX15:CM15"/>
    <mergeCell ref="AG1:AU1"/>
    <mergeCell ref="AG2:AU2"/>
    <mergeCell ref="AG3:AU3"/>
    <mergeCell ref="A23:A24"/>
    <mergeCell ref="A25:A26"/>
    <mergeCell ref="A27:A28"/>
    <mergeCell ref="A29:A30"/>
    <mergeCell ref="DR15:EG15"/>
    <mergeCell ref="DH18:DL18"/>
    <mergeCell ref="DO18:DS18"/>
    <mergeCell ref="DV18:DZ18"/>
    <mergeCell ref="EC18:EG18"/>
    <mergeCell ref="A15:A17"/>
    <mergeCell ref="B15:P15"/>
    <mergeCell ref="Q15:AF15"/>
    <mergeCell ref="CN15:DB15"/>
    <mergeCell ref="DC15:DQ15"/>
    <mergeCell ref="AG15:AU15"/>
    <mergeCell ref="AV15:BH15"/>
    <mergeCell ref="A31:A32"/>
    <mergeCell ref="BY18:CC18"/>
    <mergeCell ref="CF18:CJ18"/>
    <mergeCell ref="CM18:CQ18"/>
    <mergeCell ref="A19:A20"/>
    <mergeCell ref="AI18:AM18"/>
    <mergeCell ref="AP18:AT18"/>
    <mergeCell ref="AW18:BA18"/>
    <mergeCell ref="BD18:BH18"/>
    <mergeCell ref="BK18:BO18"/>
    <mergeCell ref="BR18:BV18"/>
    <mergeCell ref="G18:K18"/>
    <mergeCell ref="N18:R18"/>
    <mergeCell ref="U18:Y18"/>
    <mergeCell ref="AB18:AF18"/>
    <mergeCell ref="A21:A22"/>
    <mergeCell ref="D61:J63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F61:DO63"/>
    <mergeCell ref="DU61:ED63"/>
    <mergeCell ref="T61:AC63"/>
    <mergeCell ref="AJ61:AS63"/>
    <mergeCell ref="AW61:BF63"/>
    <mergeCell ref="BK61:BT63"/>
    <mergeCell ref="CA61:CJ63"/>
    <mergeCell ref="CQ61:CZ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09" width="6.625" style="4" customWidth="1"/>
    <col min="110" max="16384" width="6.125" style="4" customWidth="1"/>
  </cols>
  <sheetData>
    <row r="1" spans="2:137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</row>
    <row r="2" spans="2:137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</row>
    <row r="3" spans="2:137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</row>
    <row r="4" spans="9:18" s="14" customFormat="1" ht="12.75">
      <c r="I4" s="16"/>
      <c r="J4" s="16"/>
      <c r="K4" s="16"/>
      <c r="L4" s="16"/>
      <c r="Q4" s="16"/>
      <c r="R4" s="16"/>
    </row>
    <row r="5" spans="2:124" s="14" customFormat="1" ht="12.7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</row>
    <row r="6" spans="2:124" s="14" customFormat="1" ht="12.75">
      <c r="B6" s="10" t="s">
        <v>1</v>
      </c>
      <c r="C6" s="10"/>
      <c r="D6" s="14" t="s">
        <v>55</v>
      </c>
      <c r="G6" s="11"/>
      <c r="H6" s="11"/>
      <c r="L6" s="11"/>
      <c r="Q6" s="11" t="str">
        <f>B6</f>
        <v>EMISORA:</v>
      </c>
      <c r="S6" s="14" t="str">
        <f>D6</f>
        <v>XHNG-FM</v>
      </c>
      <c r="AG6" s="14" t="str">
        <f>B6</f>
        <v>EMISORA:</v>
      </c>
      <c r="AI6" s="14" t="str">
        <f>D6</f>
        <v>XHNG-FM</v>
      </c>
      <c r="AV6" s="14" t="str">
        <f>B6</f>
        <v>EMISORA:</v>
      </c>
      <c r="AX6" s="14" t="str">
        <f>D6</f>
        <v>XHNG-FM</v>
      </c>
      <c r="BI6" s="14" t="str">
        <f>B6</f>
        <v>EMISORA:</v>
      </c>
      <c r="BK6" s="14" t="str">
        <f>D6</f>
        <v>XHNG-FM</v>
      </c>
      <c r="BX6" s="14" t="str">
        <f>B6</f>
        <v>EMISORA:</v>
      </c>
      <c r="BZ6" s="14" t="str">
        <f>D6</f>
        <v>XHNG-FM</v>
      </c>
      <c r="CN6" s="14" t="str">
        <f>B6</f>
        <v>EMISORA:</v>
      </c>
      <c r="CP6" s="14" t="str">
        <f>D6</f>
        <v>XHNG-FM</v>
      </c>
      <c r="DC6" s="14" t="str">
        <f>B6</f>
        <v>EMISORA:</v>
      </c>
      <c r="DE6" s="14" t="str">
        <f>D6</f>
        <v>XHNG-FM</v>
      </c>
      <c r="DR6" s="14" t="str">
        <f>B6</f>
        <v>EMISORA:</v>
      </c>
      <c r="DT6" s="14" t="str">
        <f>D6</f>
        <v>XHNG-FM</v>
      </c>
    </row>
    <row r="7" spans="2:124" s="14" customFormat="1" ht="12.75">
      <c r="B7" s="10" t="s">
        <v>2</v>
      </c>
      <c r="C7" s="10"/>
      <c r="D7" s="14" t="s">
        <v>56</v>
      </c>
      <c r="G7" s="11"/>
      <c r="H7" s="11"/>
      <c r="L7" s="11"/>
      <c r="Q7" s="11" t="str">
        <f>B7</f>
        <v>FRECUENCIA: </v>
      </c>
      <c r="S7" s="14" t="str">
        <f>D7</f>
        <v>98.1 Mhz.</v>
      </c>
      <c r="AG7" s="14" t="str">
        <f>B7</f>
        <v>FRECUENCIA: </v>
      </c>
      <c r="AI7" s="14" t="str">
        <f>D7</f>
        <v>98.1 Mhz.</v>
      </c>
      <c r="AV7" s="14" t="str">
        <f>B7</f>
        <v>FRECUENCIA: </v>
      </c>
      <c r="AX7" s="14" t="str">
        <f>D7</f>
        <v>98.1 Mhz.</v>
      </c>
      <c r="BI7" s="14" t="str">
        <f>B7</f>
        <v>FRECUENCIA: </v>
      </c>
      <c r="BK7" s="14" t="str">
        <f>D7</f>
        <v>98.1 Mhz.</v>
      </c>
      <c r="BX7" s="14" t="str">
        <f>B7</f>
        <v>FRECUENCIA: </v>
      </c>
      <c r="BZ7" s="14" t="str">
        <f>D7</f>
        <v>98.1 Mhz.</v>
      </c>
      <c r="CN7" s="14" t="str">
        <f>B7</f>
        <v>FRECUENCIA: </v>
      </c>
      <c r="CP7" s="14" t="str">
        <f>D7</f>
        <v>98.1 Mhz.</v>
      </c>
      <c r="DC7" s="14" t="str">
        <f>B7</f>
        <v>FRECUENCIA: </v>
      </c>
      <c r="DE7" s="14" t="str">
        <f>D7</f>
        <v>98.1 Mhz.</v>
      </c>
      <c r="DR7" s="14" t="str">
        <f>B7</f>
        <v>FRECUENCIA: </v>
      </c>
      <c r="DT7" s="14" t="str">
        <f>D7</f>
        <v>98.1 Mhz.</v>
      </c>
    </row>
    <row r="8" spans="2:124" s="14" customFormat="1" ht="12.7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</row>
    <row r="9" spans="2:19" s="13" customFormat="1" ht="12.7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</row>
    <row r="10" spans="1:128" s="13" customFormat="1" ht="12.7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</row>
    <row r="11" spans="1:128" s="13" customFormat="1" ht="12.7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</row>
    <row r="12" spans="1:128" s="13" customFormat="1" ht="12.7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</row>
    <row r="13" spans="1:130" s="13" customFormat="1" ht="12.75">
      <c r="A13" s="14"/>
      <c r="B13" s="35">
        <v>4</v>
      </c>
      <c r="C13" s="14" t="s">
        <v>6</v>
      </c>
      <c r="D13" s="68">
        <v>8</v>
      </c>
      <c r="E13" s="67" t="s">
        <v>73</v>
      </c>
      <c r="F13" s="14"/>
      <c r="G13" s="9" t="s">
        <v>44</v>
      </c>
      <c r="H13" s="9" t="s">
        <v>66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67" t="s">
        <v>73</v>
      </c>
      <c r="V13" s="14"/>
      <c r="W13" s="9" t="s">
        <v>49</v>
      </c>
      <c r="Y13" s="9" t="str">
        <f>H13</f>
        <v>11:00 hrs.</v>
      </c>
      <c r="AG13" s="35">
        <v>4</v>
      </c>
      <c r="AH13" s="14" t="s">
        <v>6</v>
      </c>
      <c r="AI13" s="68">
        <v>8</v>
      </c>
      <c r="AJ13" s="67" t="s">
        <v>73</v>
      </c>
      <c r="AL13" s="14"/>
      <c r="AM13" s="9" t="s">
        <v>49</v>
      </c>
      <c r="AO13" s="9" t="str">
        <f>H13</f>
        <v>11:00 hrs.</v>
      </c>
      <c r="AV13" s="35">
        <v>4</v>
      </c>
      <c r="AW13" s="14" t="s">
        <v>6</v>
      </c>
      <c r="AX13" s="68">
        <v>8</v>
      </c>
      <c r="AY13" s="67" t="s">
        <v>73</v>
      </c>
      <c r="BA13" s="14"/>
      <c r="BB13" s="9" t="s">
        <v>49</v>
      </c>
      <c r="BD13" s="9" t="str">
        <f>H13</f>
        <v>11:00 hrs.</v>
      </c>
      <c r="BI13" s="35">
        <v>4</v>
      </c>
      <c r="BJ13" s="14" t="s">
        <v>6</v>
      </c>
      <c r="BK13" s="68">
        <v>8</v>
      </c>
      <c r="BL13" s="67" t="s">
        <v>73</v>
      </c>
      <c r="BN13" s="14"/>
      <c r="BO13" s="9" t="s">
        <v>49</v>
      </c>
      <c r="BQ13" s="9" t="str">
        <f>H13</f>
        <v>11:00 hrs.</v>
      </c>
      <c r="BX13" s="35">
        <v>4</v>
      </c>
      <c r="BY13" s="14" t="s">
        <v>6</v>
      </c>
      <c r="BZ13" s="68">
        <v>8</v>
      </c>
      <c r="CA13" s="67" t="s">
        <v>73</v>
      </c>
      <c r="CC13" s="14"/>
      <c r="CD13" s="9" t="s">
        <v>49</v>
      </c>
      <c r="CF13" s="9" t="str">
        <f>H13</f>
        <v>11:00 hrs.</v>
      </c>
      <c r="CN13" s="35">
        <v>4</v>
      </c>
      <c r="CO13" s="14" t="s">
        <v>6</v>
      </c>
      <c r="CP13" s="68">
        <v>8</v>
      </c>
      <c r="CQ13" s="67" t="s">
        <v>73</v>
      </c>
      <c r="CS13" s="14"/>
      <c r="CT13" s="9" t="s">
        <v>49</v>
      </c>
      <c r="CV13" s="9" t="str">
        <f>H13</f>
        <v>11:00 hrs.</v>
      </c>
      <c r="DC13" s="35">
        <v>4</v>
      </c>
      <c r="DD13" s="14" t="s">
        <v>6</v>
      </c>
      <c r="DE13" s="68">
        <v>8</v>
      </c>
      <c r="DF13" s="67" t="s">
        <v>73</v>
      </c>
      <c r="DH13" s="14"/>
      <c r="DI13" s="9" t="s">
        <v>49</v>
      </c>
      <c r="DK13" s="9" t="str">
        <f>H13</f>
        <v>11:00 hrs.</v>
      </c>
      <c r="DR13" s="35">
        <v>4</v>
      </c>
      <c r="DS13" s="14" t="s">
        <v>6</v>
      </c>
      <c r="DT13" s="68">
        <v>8</v>
      </c>
      <c r="DU13" s="67" t="s">
        <v>73</v>
      </c>
      <c r="DW13" s="14"/>
      <c r="DX13" s="9" t="s">
        <v>49</v>
      </c>
      <c r="DZ13" s="9" t="str">
        <f>H13</f>
        <v>11:00 hrs.</v>
      </c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1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6"/>
      <c r="O57" s="6"/>
      <c r="P57" s="6"/>
      <c r="Q57" s="6"/>
      <c r="R57" s="6"/>
      <c r="S57" s="6"/>
      <c r="T57" s="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</row>
    <row r="58" spans="1:113" s="23" customFormat="1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22"/>
      <c r="DA58" s="22"/>
      <c r="DB58" s="22"/>
      <c r="DC58" s="22"/>
      <c r="DD58" s="22"/>
      <c r="DE58" s="22"/>
      <c r="DF58" s="22"/>
      <c r="DG58" s="22"/>
      <c r="DH58" s="22"/>
      <c r="DI58" s="22"/>
    </row>
    <row r="59" spans="1:113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41"/>
      <c r="M59" s="41"/>
      <c r="N59" s="43"/>
      <c r="O59" s="43"/>
      <c r="P59" s="43"/>
      <c r="Q59" s="43"/>
      <c r="R59" s="41"/>
      <c r="S59" s="41"/>
      <c r="T59" s="41"/>
      <c r="U59" s="41"/>
      <c r="V59" s="41"/>
      <c r="W59" s="41"/>
      <c r="X59" s="41"/>
      <c r="Y59" s="41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2"/>
      <c r="DA59" s="22"/>
      <c r="DB59" s="22"/>
      <c r="DC59" s="22"/>
      <c r="DD59" s="22"/>
      <c r="DE59" s="22"/>
      <c r="DF59" s="22"/>
      <c r="DG59" s="22"/>
      <c r="DH59" s="22"/>
      <c r="DI59" s="22"/>
    </row>
    <row r="60" spans="1:139" s="26" customFormat="1" ht="12.75">
      <c r="A60" s="17"/>
      <c r="B60" s="17"/>
      <c r="F60" s="27"/>
      <c r="G60" s="27"/>
      <c r="H60" s="27"/>
      <c r="I60" s="27"/>
      <c r="J60" s="28"/>
      <c r="L60" s="41"/>
      <c r="M60" s="41"/>
      <c r="N60" s="43"/>
      <c r="O60" s="43"/>
      <c r="P60" s="43"/>
      <c r="Q60" s="43"/>
      <c r="S60" s="41"/>
      <c r="T60" s="17"/>
      <c r="U60" s="17"/>
      <c r="V60" s="27"/>
      <c r="W60" s="27"/>
      <c r="X60" s="27"/>
      <c r="Y60" s="27"/>
      <c r="Z60" s="28"/>
      <c r="AA60" s="28"/>
      <c r="AB60" s="41"/>
      <c r="AE60" s="19"/>
      <c r="AF60" s="19"/>
      <c r="AG60" s="19"/>
      <c r="AI60" s="41"/>
      <c r="AJ60" s="17"/>
      <c r="AK60" s="17"/>
      <c r="AL60" s="27"/>
      <c r="AM60" s="27"/>
      <c r="AN60" s="27"/>
      <c r="AO60" s="27"/>
      <c r="AP60" s="28"/>
      <c r="AQ60" s="28"/>
      <c r="AR60" s="41"/>
      <c r="AT60" s="19"/>
      <c r="AU60" s="19"/>
      <c r="AV60" s="19"/>
      <c r="AW60" s="41"/>
      <c r="AX60" s="17"/>
      <c r="AY60" s="17"/>
      <c r="AZ60" s="27"/>
      <c r="BA60" s="27"/>
      <c r="BB60" s="27"/>
      <c r="BC60" s="27"/>
      <c r="BD60" s="28"/>
      <c r="BE60" s="28"/>
      <c r="BF60" s="41"/>
      <c r="BH60" s="19"/>
      <c r="BI60" s="19"/>
      <c r="BJ60" s="41"/>
      <c r="BK60" s="17"/>
      <c r="BL60" s="17"/>
      <c r="BM60" s="27"/>
      <c r="BN60" s="27"/>
      <c r="BO60" s="27"/>
      <c r="BP60" s="27"/>
      <c r="BQ60" s="28"/>
      <c r="BR60" s="28"/>
      <c r="BS60" s="41"/>
      <c r="BU60" s="19"/>
      <c r="BV60" s="19"/>
      <c r="BW60" s="19"/>
      <c r="BX60" s="19"/>
      <c r="BZ60" s="41"/>
      <c r="CA60" s="17"/>
      <c r="CB60" s="17"/>
      <c r="CC60" s="27"/>
      <c r="CD60" s="27"/>
      <c r="CE60" s="27"/>
      <c r="CF60" s="27"/>
      <c r="CG60" s="28"/>
      <c r="CH60" s="28"/>
      <c r="CI60" s="41"/>
      <c r="CK60" s="19"/>
      <c r="CL60" s="19"/>
      <c r="CM60" s="19"/>
      <c r="CN60" s="19"/>
      <c r="CP60" s="41"/>
      <c r="CQ60" s="17"/>
      <c r="CR60" s="17"/>
      <c r="CS60" s="27"/>
      <c r="CT60" s="27"/>
      <c r="CU60" s="27"/>
      <c r="CV60" s="27"/>
      <c r="CW60" s="28"/>
      <c r="CX60" s="28"/>
      <c r="CY60" s="41"/>
      <c r="DA60" s="19"/>
      <c r="DB60" s="19"/>
      <c r="DC60" s="19"/>
      <c r="DE60" s="41"/>
      <c r="DF60" s="17"/>
      <c r="DG60" s="17"/>
      <c r="DH60" s="27"/>
      <c r="DI60" s="27"/>
      <c r="DJ60" s="27"/>
      <c r="DK60" s="27"/>
      <c r="DL60" s="28"/>
      <c r="DM60" s="28"/>
      <c r="DN60" s="41"/>
      <c r="DT60" s="41"/>
      <c r="DU60" s="17"/>
      <c r="DV60" s="17"/>
      <c r="DW60" s="27"/>
      <c r="DX60" s="27"/>
      <c r="DY60" s="27"/>
      <c r="DZ60" s="27"/>
      <c r="EA60" s="28"/>
      <c r="EB60" s="28"/>
      <c r="EC60" s="41"/>
      <c r="EI60" s="41"/>
    </row>
    <row r="61" spans="1:139" s="26" customFormat="1" ht="12.75" customHeight="1">
      <c r="A61" s="17"/>
      <c r="B61" s="17"/>
      <c r="E61" s="69" t="s">
        <v>40</v>
      </c>
      <c r="F61" s="69"/>
      <c r="G61" s="69"/>
      <c r="H61" s="69"/>
      <c r="I61" s="69"/>
      <c r="J61" s="69"/>
      <c r="K61" s="69"/>
      <c r="L61" s="3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19"/>
      <c r="AW61" s="21"/>
      <c r="AX61" s="69" t="s">
        <v>40</v>
      </c>
      <c r="AY61" s="69"/>
      <c r="AZ61" s="69"/>
      <c r="BA61" s="69"/>
      <c r="BB61" s="69"/>
      <c r="BC61" s="69"/>
      <c r="BD61" s="69"/>
      <c r="BE61" s="69"/>
      <c r="BF61" s="69"/>
      <c r="BG61" s="69"/>
      <c r="BH61" s="19"/>
      <c r="BI61" s="19"/>
      <c r="BJ61" s="21"/>
      <c r="BK61" s="69" t="s">
        <v>40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1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19"/>
      <c r="CO61" s="39"/>
      <c r="CP61" s="21"/>
      <c r="CQ61" s="69" t="s">
        <v>40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19"/>
      <c r="DB61" s="19"/>
      <c r="DC61" s="19"/>
      <c r="DD61" s="39"/>
      <c r="DE61" s="21"/>
      <c r="DF61" s="69" t="s">
        <v>40</v>
      </c>
      <c r="DG61" s="69"/>
      <c r="DH61" s="69"/>
      <c r="DI61" s="69"/>
      <c r="DJ61" s="69"/>
      <c r="DK61" s="69"/>
      <c r="DL61" s="69"/>
      <c r="DM61" s="69"/>
      <c r="DN61" s="69"/>
      <c r="DO61" s="69"/>
      <c r="DS61" s="39"/>
      <c r="DT61" s="21"/>
      <c r="DU61" s="69" t="s">
        <v>40</v>
      </c>
      <c r="DV61" s="69"/>
      <c r="DW61" s="69"/>
      <c r="DX61" s="69"/>
      <c r="DY61" s="69"/>
      <c r="DZ61" s="69"/>
      <c r="EA61" s="69"/>
      <c r="EB61" s="69"/>
      <c r="EC61" s="69"/>
      <c r="ED61" s="69"/>
      <c r="EH61" s="39"/>
      <c r="EI61" s="21"/>
    </row>
    <row r="62" spans="5:139" s="17" customFormat="1" ht="12.75">
      <c r="E62" s="69"/>
      <c r="F62" s="69"/>
      <c r="G62" s="69"/>
      <c r="H62" s="69"/>
      <c r="I62" s="69"/>
      <c r="J62" s="69"/>
      <c r="K62" s="69"/>
      <c r="L62" s="3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19"/>
      <c r="AW62" s="6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19"/>
      <c r="BI62" s="19"/>
      <c r="BJ62" s="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1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19"/>
      <c r="CO62" s="39"/>
      <c r="CP62" s="6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19"/>
      <c r="DB62" s="19"/>
      <c r="DC62" s="19"/>
      <c r="DD62" s="39"/>
      <c r="DE62" s="6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S62" s="39"/>
      <c r="DT62" s="6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H62" s="39"/>
      <c r="EI62" s="6"/>
    </row>
    <row r="63" spans="5:139" s="17" customFormat="1" ht="12.75">
      <c r="E63" s="69"/>
      <c r="F63" s="69"/>
      <c r="G63" s="69"/>
      <c r="H63" s="69"/>
      <c r="I63" s="69"/>
      <c r="J63" s="69"/>
      <c r="K63" s="69"/>
      <c r="L63" s="3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19"/>
      <c r="AW63" s="6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19"/>
      <c r="BI63" s="19"/>
      <c r="BJ63" s="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19"/>
      <c r="CO63" s="39"/>
      <c r="CP63" s="6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19"/>
      <c r="DB63" s="19"/>
      <c r="DC63" s="19"/>
      <c r="DD63" s="39"/>
      <c r="DE63" s="6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S63" s="39"/>
      <c r="DT63" s="6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H63" s="39"/>
      <c r="EI63" s="6"/>
    </row>
    <row r="64" spans="25:110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:EG1"/>
    <mergeCell ref="DR2:EG2"/>
    <mergeCell ref="DR3:EG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1:DB1"/>
    <mergeCell ref="CN2:DB2"/>
    <mergeCell ref="CN3:DB3"/>
    <mergeCell ref="DC1:DQ1"/>
    <mergeCell ref="CT18:CX18"/>
    <mergeCell ref="DA18:DE18"/>
    <mergeCell ref="B1:P1"/>
    <mergeCell ref="B2:P2"/>
    <mergeCell ref="B3:P3"/>
    <mergeCell ref="Q1:AF1"/>
    <mergeCell ref="Q2:AF2"/>
    <mergeCell ref="Q3:AF3"/>
    <mergeCell ref="DC2:DQ2"/>
    <mergeCell ref="DC3:DQ3"/>
    <mergeCell ref="BI15:BW15"/>
    <mergeCell ref="BX15:CM15"/>
    <mergeCell ref="AG1:AU1"/>
    <mergeCell ref="AG2:AU2"/>
    <mergeCell ref="AG3:AU3"/>
    <mergeCell ref="A23:A24"/>
    <mergeCell ref="A25:A26"/>
    <mergeCell ref="A27:A28"/>
    <mergeCell ref="A29:A30"/>
    <mergeCell ref="DR15:EG15"/>
    <mergeCell ref="DH18:DL18"/>
    <mergeCell ref="DO18:DS18"/>
    <mergeCell ref="DV18:DZ18"/>
    <mergeCell ref="EC18:EG18"/>
    <mergeCell ref="A15:A17"/>
    <mergeCell ref="B15:P15"/>
    <mergeCell ref="Q15:AF15"/>
    <mergeCell ref="CN15:DB15"/>
    <mergeCell ref="DC15:DQ15"/>
    <mergeCell ref="AG15:AU15"/>
    <mergeCell ref="AV15:BH15"/>
    <mergeCell ref="A31:A32"/>
    <mergeCell ref="BY18:CC18"/>
    <mergeCell ref="CF18:CJ18"/>
    <mergeCell ref="CM18:CQ18"/>
    <mergeCell ref="A19:A20"/>
    <mergeCell ref="AI18:AM18"/>
    <mergeCell ref="AP18:AT18"/>
    <mergeCell ref="AW18:BA18"/>
    <mergeCell ref="BD18:BH18"/>
    <mergeCell ref="BK18:BO18"/>
    <mergeCell ref="BR18:BV18"/>
    <mergeCell ref="G18:K18"/>
    <mergeCell ref="N18:R18"/>
    <mergeCell ref="U18:Y18"/>
    <mergeCell ref="AB18:AF18"/>
    <mergeCell ref="A21:A22"/>
    <mergeCell ref="E61:K63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F61:DO63"/>
    <mergeCell ref="DU61:ED63"/>
    <mergeCell ref="T61:AC63"/>
    <mergeCell ref="AJ61:AS63"/>
    <mergeCell ref="AX61:BG63"/>
    <mergeCell ref="BK61:BT63"/>
    <mergeCell ref="CA61:CJ63"/>
    <mergeCell ref="CQ61:CZ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37" width="6.625" style="4" customWidth="1"/>
    <col min="138" max="16384" width="6.125" style="4" customWidth="1"/>
  </cols>
  <sheetData>
    <row r="1" spans="2:139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/>
      <c r="EI1"/>
    </row>
    <row r="2" spans="2:139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/>
      <c r="EI2"/>
    </row>
    <row r="3" spans="2:139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/>
      <c r="EI3"/>
    </row>
    <row r="4" spans="9:139" s="14" customFormat="1" ht="14.25">
      <c r="I4" s="16"/>
      <c r="J4" s="16"/>
      <c r="K4" s="16"/>
      <c r="L4" s="16"/>
      <c r="Q4" s="16"/>
      <c r="R4" s="16"/>
      <c r="EH4"/>
      <c r="EI4"/>
    </row>
    <row r="5" spans="2:139" s="14" customFormat="1" ht="14.2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  <c r="EH5"/>
      <c r="EI5"/>
    </row>
    <row r="6" spans="2:139" s="14" customFormat="1" ht="14.25">
      <c r="B6" s="10" t="s">
        <v>1</v>
      </c>
      <c r="C6" s="10"/>
      <c r="D6" s="14" t="s">
        <v>53</v>
      </c>
      <c r="G6" s="11"/>
      <c r="H6" s="11"/>
      <c r="L6" s="11"/>
      <c r="Q6" s="11" t="str">
        <f>B6</f>
        <v>EMISORA:</v>
      </c>
      <c r="S6" s="14" t="str">
        <f>D6</f>
        <v>XEASM-AM</v>
      </c>
      <c r="AG6" s="14" t="str">
        <f>B6</f>
        <v>EMISORA:</v>
      </c>
      <c r="AI6" s="14" t="str">
        <f>D6</f>
        <v>XEASM-AM</v>
      </c>
      <c r="AV6" s="14" t="str">
        <f>B6</f>
        <v>EMISORA:</v>
      </c>
      <c r="AX6" s="14" t="str">
        <f>D6</f>
        <v>XEASM-AM</v>
      </c>
      <c r="BI6" s="14" t="str">
        <f>B6</f>
        <v>EMISORA:</v>
      </c>
      <c r="BK6" s="14" t="str">
        <f>D6</f>
        <v>XEASM-AM</v>
      </c>
      <c r="BX6" s="14" t="str">
        <f>B6</f>
        <v>EMISORA:</v>
      </c>
      <c r="BZ6" s="14" t="str">
        <f>D6</f>
        <v>XEASM-AM</v>
      </c>
      <c r="CN6" s="14" t="str">
        <f>B6</f>
        <v>EMISORA:</v>
      </c>
      <c r="CP6" s="14" t="str">
        <f>D6</f>
        <v>XEASM-AM</v>
      </c>
      <c r="DC6" s="14" t="str">
        <f>B6</f>
        <v>EMISORA:</v>
      </c>
      <c r="DE6" s="14" t="str">
        <f>D6</f>
        <v>XEASM-AM</v>
      </c>
      <c r="DR6" s="14" t="str">
        <f>B6</f>
        <v>EMISORA:</v>
      </c>
      <c r="DT6" s="14" t="str">
        <f>D6</f>
        <v>XEASM-AM</v>
      </c>
      <c r="EH6"/>
      <c r="EI6"/>
    </row>
    <row r="7" spans="2:139" s="14" customFormat="1" ht="14.25">
      <c r="B7" s="10" t="s">
        <v>2</v>
      </c>
      <c r="C7" s="10"/>
      <c r="D7" s="14" t="s">
        <v>54</v>
      </c>
      <c r="G7" s="11"/>
      <c r="H7" s="11"/>
      <c r="L7" s="11"/>
      <c r="Q7" s="11" t="str">
        <f>B7</f>
        <v>FRECUENCIA: </v>
      </c>
      <c r="S7" s="14" t="str">
        <f>D7</f>
        <v>1340 Khz.</v>
      </c>
      <c r="AG7" s="14" t="str">
        <f>B7</f>
        <v>FRECUENCIA: </v>
      </c>
      <c r="AI7" s="14" t="str">
        <f>D7</f>
        <v>1340 Khz.</v>
      </c>
      <c r="AV7" s="14" t="str">
        <f>B7</f>
        <v>FRECUENCIA: </v>
      </c>
      <c r="AX7" s="14" t="str">
        <f>D7</f>
        <v>1340 Khz.</v>
      </c>
      <c r="BI7" s="14" t="str">
        <f>B7</f>
        <v>FRECUENCIA: </v>
      </c>
      <c r="BK7" s="14" t="str">
        <f>D7</f>
        <v>1340 Khz.</v>
      </c>
      <c r="BX7" s="14" t="str">
        <f>B7</f>
        <v>FRECUENCIA: </v>
      </c>
      <c r="BZ7" s="14" t="str">
        <f>D7</f>
        <v>1340 Khz.</v>
      </c>
      <c r="CN7" s="14" t="str">
        <f>B7</f>
        <v>FRECUENCIA: </v>
      </c>
      <c r="CP7" s="14" t="str">
        <f>D7</f>
        <v>1340 Khz.</v>
      </c>
      <c r="DC7" s="14" t="str">
        <f>B7</f>
        <v>FRECUENCIA: </v>
      </c>
      <c r="DE7" s="14" t="str">
        <f>D7</f>
        <v>1340 Khz.</v>
      </c>
      <c r="DR7" s="14" t="str">
        <f>B7</f>
        <v>FRECUENCIA: </v>
      </c>
      <c r="DT7" s="14" t="str">
        <f>D7</f>
        <v>1340 Khz.</v>
      </c>
      <c r="EH7"/>
      <c r="EI7"/>
    </row>
    <row r="8" spans="2:139" s="14" customFormat="1" ht="14.2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  <c r="EH8"/>
      <c r="EI8"/>
    </row>
    <row r="9" spans="2:139" s="13" customFormat="1" ht="14.2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  <c r="EH9"/>
      <c r="EI9"/>
    </row>
    <row r="10" spans="1:139" s="13" customFormat="1" ht="14.2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  <c r="EH10"/>
      <c r="EI10"/>
    </row>
    <row r="11" spans="1:139" s="13" customFormat="1" ht="14.2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  <c r="EH11"/>
      <c r="EI11"/>
    </row>
    <row r="12" spans="1:139" s="13" customFormat="1" ht="14.2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  <c r="EH12"/>
      <c r="EI12"/>
    </row>
    <row r="13" spans="1:139" s="13" customFormat="1" ht="14.25">
      <c r="A13" s="14"/>
      <c r="B13" s="35">
        <v>4</v>
      </c>
      <c r="C13" s="14" t="s">
        <v>6</v>
      </c>
      <c r="D13" s="68">
        <v>8</v>
      </c>
      <c r="E13" s="67" t="s">
        <v>73</v>
      </c>
      <c r="F13" s="14"/>
      <c r="G13" s="9" t="s">
        <v>44</v>
      </c>
      <c r="H13" s="9" t="s">
        <v>67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67" t="s">
        <v>73</v>
      </c>
      <c r="V13" s="14"/>
      <c r="W13" s="9" t="s">
        <v>49</v>
      </c>
      <c r="Y13" s="9" t="str">
        <f>H13</f>
        <v>7:00 hrs.</v>
      </c>
      <c r="AG13" s="35">
        <v>4</v>
      </c>
      <c r="AH13" s="14" t="s">
        <v>6</v>
      </c>
      <c r="AI13" s="68">
        <v>8</v>
      </c>
      <c r="AJ13" s="67" t="s">
        <v>73</v>
      </c>
      <c r="AL13" s="14"/>
      <c r="AM13" s="9" t="s">
        <v>49</v>
      </c>
      <c r="AO13" s="9" t="str">
        <f>H13</f>
        <v>7:00 hrs.</v>
      </c>
      <c r="AV13" s="35">
        <v>4</v>
      </c>
      <c r="AW13" s="14" t="s">
        <v>6</v>
      </c>
      <c r="AX13" s="68">
        <v>8</v>
      </c>
      <c r="AY13" s="67" t="s">
        <v>73</v>
      </c>
      <c r="BA13" s="14"/>
      <c r="BB13" s="9" t="s">
        <v>49</v>
      </c>
      <c r="BD13" s="9" t="str">
        <f>H13</f>
        <v>7:00 hrs.</v>
      </c>
      <c r="BI13" s="35">
        <v>4</v>
      </c>
      <c r="BJ13" s="14" t="s">
        <v>6</v>
      </c>
      <c r="BK13" s="68">
        <v>8</v>
      </c>
      <c r="BL13" s="67" t="s">
        <v>73</v>
      </c>
      <c r="BN13" s="14"/>
      <c r="BO13" s="9" t="s">
        <v>49</v>
      </c>
      <c r="BQ13" s="9" t="str">
        <f>H13</f>
        <v>7:00 hrs.</v>
      </c>
      <c r="BX13" s="35">
        <v>4</v>
      </c>
      <c r="BY13" s="14" t="s">
        <v>6</v>
      </c>
      <c r="BZ13" s="68">
        <v>8</v>
      </c>
      <c r="CA13" s="67" t="s">
        <v>73</v>
      </c>
      <c r="CC13" s="14"/>
      <c r="CD13" s="9" t="s">
        <v>49</v>
      </c>
      <c r="CF13" s="9" t="str">
        <f>H13</f>
        <v>7:00 hrs.</v>
      </c>
      <c r="CN13" s="35">
        <v>4</v>
      </c>
      <c r="CO13" s="14" t="s">
        <v>6</v>
      </c>
      <c r="CP13" s="68">
        <v>8</v>
      </c>
      <c r="CQ13" s="67" t="s">
        <v>73</v>
      </c>
      <c r="CS13" s="14"/>
      <c r="CT13" s="9" t="s">
        <v>49</v>
      </c>
      <c r="CV13" s="9" t="str">
        <f>H13</f>
        <v>7:00 hrs.</v>
      </c>
      <c r="DC13" s="35">
        <v>4</v>
      </c>
      <c r="DD13" s="14" t="s">
        <v>6</v>
      </c>
      <c r="DE13" s="68">
        <v>8</v>
      </c>
      <c r="DF13" s="67" t="s">
        <v>73</v>
      </c>
      <c r="DH13" s="14"/>
      <c r="DI13" s="9" t="s">
        <v>49</v>
      </c>
      <c r="DK13" s="9" t="str">
        <f>H13</f>
        <v>7:00 hrs.</v>
      </c>
      <c r="DR13" s="35">
        <v>4</v>
      </c>
      <c r="DS13" s="14" t="s">
        <v>6</v>
      </c>
      <c r="DT13" s="68">
        <v>8</v>
      </c>
      <c r="DU13" s="67" t="s">
        <v>73</v>
      </c>
      <c r="DW13" s="14"/>
      <c r="DX13" s="9" t="s">
        <v>49</v>
      </c>
      <c r="DZ13" s="9" t="str">
        <f>H13</f>
        <v>7:00 hrs.</v>
      </c>
      <c r="EH13"/>
      <c r="EI13"/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4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3"/>
      <c r="O57" s="3"/>
      <c r="P57" s="3"/>
      <c r="Q57" s="3"/>
      <c r="R57" s="6"/>
      <c r="S57" s="6"/>
      <c r="T57" s="6"/>
      <c r="U57" s="6"/>
      <c r="V57" s="6"/>
      <c r="W57" s="6"/>
      <c r="X57" s="3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3" s="23" customFormat="1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22"/>
      <c r="DA58" s="22"/>
      <c r="DB58" s="22"/>
      <c r="DC58" s="22"/>
      <c r="DD58" s="22"/>
      <c r="DE58" s="22"/>
      <c r="DF58" s="22"/>
      <c r="DG58" s="22"/>
      <c r="DH58" s="22"/>
      <c r="DI58" s="22"/>
    </row>
    <row r="59" spans="1:113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41"/>
      <c r="M59" s="41"/>
      <c r="N59" s="43"/>
      <c r="O59" s="43"/>
      <c r="P59" s="43"/>
      <c r="Q59" s="43"/>
      <c r="R59" s="41"/>
      <c r="S59" s="41"/>
      <c r="T59" s="41"/>
      <c r="U59" s="41"/>
      <c r="V59" s="41"/>
      <c r="W59" s="41"/>
      <c r="X59" s="41"/>
      <c r="Y59" s="41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2"/>
      <c r="DA59" s="22"/>
      <c r="DB59" s="22"/>
      <c r="DC59" s="22"/>
      <c r="DD59" s="22"/>
      <c r="DE59" s="22"/>
      <c r="DF59" s="22"/>
      <c r="DG59" s="22"/>
      <c r="DH59" s="22"/>
      <c r="DI59" s="22"/>
    </row>
    <row r="60" spans="1:139" s="26" customFormat="1" ht="12.75">
      <c r="A60" s="17"/>
      <c r="B60" s="17"/>
      <c r="F60" s="27"/>
      <c r="G60" s="27"/>
      <c r="H60" s="27"/>
      <c r="I60" s="27"/>
      <c r="J60" s="28"/>
      <c r="L60" s="41"/>
      <c r="M60" s="41"/>
      <c r="N60" s="43"/>
      <c r="O60" s="43"/>
      <c r="P60" s="43"/>
      <c r="Q60" s="43"/>
      <c r="S60" s="41"/>
      <c r="T60" s="17"/>
      <c r="U60" s="17"/>
      <c r="V60" s="27"/>
      <c r="W60" s="27"/>
      <c r="X60" s="27"/>
      <c r="Y60" s="27"/>
      <c r="Z60" s="28"/>
      <c r="AA60" s="28"/>
      <c r="AB60" s="41"/>
      <c r="AE60" s="19"/>
      <c r="AF60" s="19"/>
      <c r="AG60" s="19"/>
      <c r="AI60" s="41"/>
      <c r="AJ60" s="17"/>
      <c r="AK60" s="17"/>
      <c r="AL60" s="27"/>
      <c r="AM60" s="27"/>
      <c r="AN60" s="27"/>
      <c r="AO60" s="27"/>
      <c r="AP60" s="28"/>
      <c r="AQ60" s="28"/>
      <c r="AR60" s="41"/>
      <c r="AT60" s="19"/>
      <c r="AU60" s="19"/>
      <c r="AV60" s="41"/>
      <c r="AW60" s="17"/>
      <c r="AX60" s="17"/>
      <c r="AY60" s="27"/>
      <c r="AZ60" s="27"/>
      <c r="BA60" s="27"/>
      <c r="BB60" s="27"/>
      <c r="BC60" s="28"/>
      <c r="BD60" s="28"/>
      <c r="BE60" s="41"/>
      <c r="BG60" s="19"/>
      <c r="BH60" s="19"/>
      <c r="BI60" s="19"/>
      <c r="BJ60" s="41"/>
      <c r="BK60" s="17"/>
      <c r="BL60" s="17"/>
      <c r="BM60" s="27"/>
      <c r="BN60" s="27"/>
      <c r="BO60" s="27"/>
      <c r="BP60" s="27"/>
      <c r="BQ60" s="28"/>
      <c r="BR60" s="28"/>
      <c r="BS60" s="41"/>
      <c r="BU60" s="19"/>
      <c r="BV60" s="19"/>
      <c r="BW60" s="19"/>
      <c r="BX60" s="19"/>
      <c r="BZ60" s="41"/>
      <c r="CA60" s="17"/>
      <c r="CB60" s="17"/>
      <c r="CC60" s="27"/>
      <c r="CD60" s="27"/>
      <c r="CE60" s="27"/>
      <c r="CF60" s="27"/>
      <c r="CG60" s="28"/>
      <c r="CH60" s="28"/>
      <c r="CI60" s="41"/>
      <c r="CK60" s="19"/>
      <c r="CL60" s="19"/>
      <c r="CM60" s="19"/>
      <c r="CN60" s="19"/>
      <c r="CP60" s="41"/>
      <c r="CQ60" s="17"/>
      <c r="CR60" s="17"/>
      <c r="CS60" s="27"/>
      <c r="CT60" s="27"/>
      <c r="CU60" s="27"/>
      <c r="CV60" s="27"/>
      <c r="CW60" s="28"/>
      <c r="CX60" s="28"/>
      <c r="CY60" s="41"/>
      <c r="DA60" s="19"/>
      <c r="DB60" s="19"/>
      <c r="DC60" s="19"/>
      <c r="DE60" s="41"/>
      <c r="DF60" s="17"/>
      <c r="DG60" s="17"/>
      <c r="DH60" s="27"/>
      <c r="DI60" s="27"/>
      <c r="DJ60" s="27"/>
      <c r="DK60" s="27"/>
      <c r="DL60" s="28"/>
      <c r="DM60" s="28"/>
      <c r="DN60" s="41"/>
      <c r="DT60" s="41"/>
      <c r="DU60" s="17"/>
      <c r="DV60" s="17"/>
      <c r="DW60" s="27"/>
      <c r="DX60" s="27"/>
      <c r="DY60" s="27"/>
      <c r="DZ60" s="27"/>
      <c r="EA60" s="28"/>
      <c r="EB60" s="28"/>
      <c r="EC60" s="41"/>
      <c r="EI60" s="41"/>
    </row>
    <row r="61" spans="1:139" s="26" customFormat="1" ht="12.75" customHeight="1">
      <c r="A61" s="17"/>
      <c r="B61" s="17"/>
      <c r="E61" s="69" t="s">
        <v>40</v>
      </c>
      <c r="F61" s="69"/>
      <c r="G61" s="69"/>
      <c r="H61" s="69"/>
      <c r="I61" s="69"/>
      <c r="J61" s="69"/>
      <c r="K61" s="69"/>
      <c r="L61" s="3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21"/>
      <c r="AW61" s="69" t="s">
        <v>40</v>
      </c>
      <c r="AX61" s="69"/>
      <c r="AY61" s="69"/>
      <c r="AZ61" s="69"/>
      <c r="BA61" s="69"/>
      <c r="BB61" s="69"/>
      <c r="BC61" s="69"/>
      <c r="BD61" s="69"/>
      <c r="BE61" s="69"/>
      <c r="BF61" s="69"/>
      <c r="BG61" s="19"/>
      <c r="BH61" s="19"/>
      <c r="BI61" s="19"/>
      <c r="BJ61" s="21"/>
      <c r="BK61" s="69" t="s">
        <v>40</v>
      </c>
      <c r="BL61" s="69"/>
      <c r="BM61" s="69"/>
      <c r="BN61" s="69"/>
      <c r="BO61" s="69"/>
      <c r="BP61" s="69"/>
      <c r="BQ61" s="69"/>
      <c r="BR61" s="69"/>
      <c r="BS61" s="69"/>
      <c r="BT61" s="69"/>
      <c r="BU61" s="1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19"/>
      <c r="CO61" s="39"/>
      <c r="CP61" s="21"/>
      <c r="CQ61" s="69" t="s">
        <v>40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19"/>
      <c r="DB61" s="19"/>
      <c r="DC61" s="19"/>
      <c r="DD61" s="39"/>
      <c r="DE61" s="21"/>
      <c r="DF61" s="69" t="s">
        <v>40</v>
      </c>
      <c r="DG61" s="69"/>
      <c r="DH61" s="69"/>
      <c r="DI61" s="69"/>
      <c r="DJ61" s="69"/>
      <c r="DK61" s="69"/>
      <c r="DL61" s="69"/>
      <c r="DM61" s="69"/>
      <c r="DN61" s="69"/>
      <c r="DO61" s="69"/>
      <c r="DS61" s="39"/>
      <c r="DT61" s="21"/>
      <c r="DU61" s="69" t="s">
        <v>40</v>
      </c>
      <c r="DV61" s="69"/>
      <c r="DW61" s="69"/>
      <c r="DX61" s="69"/>
      <c r="DY61" s="69"/>
      <c r="DZ61" s="69"/>
      <c r="EA61" s="69"/>
      <c r="EB61" s="69"/>
      <c r="EC61" s="69"/>
      <c r="ED61" s="69"/>
      <c r="EH61" s="39"/>
      <c r="EI61" s="21"/>
    </row>
    <row r="62" spans="5:139" s="17" customFormat="1" ht="12.75">
      <c r="E62" s="69"/>
      <c r="F62" s="69"/>
      <c r="G62" s="69"/>
      <c r="H62" s="69"/>
      <c r="I62" s="69"/>
      <c r="J62" s="69"/>
      <c r="K62" s="69"/>
      <c r="L62" s="3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6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19"/>
      <c r="BH62" s="19"/>
      <c r="BI62" s="19"/>
      <c r="BJ62" s="6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1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19"/>
      <c r="CO62" s="39"/>
      <c r="CP62" s="6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19"/>
      <c r="DB62" s="19"/>
      <c r="DC62" s="19"/>
      <c r="DD62" s="39"/>
      <c r="DE62" s="6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S62" s="39"/>
      <c r="DT62" s="6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H62" s="39"/>
      <c r="EI62" s="6"/>
    </row>
    <row r="63" spans="5:139" s="17" customFormat="1" ht="12.75">
      <c r="E63" s="69"/>
      <c r="F63" s="69"/>
      <c r="G63" s="69"/>
      <c r="H63" s="69"/>
      <c r="I63" s="69"/>
      <c r="J63" s="69"/>
      <c r="K63" s="69"/>
      <c r="L63" s="3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6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19"/>
      <c r="BH63" s="19"/>
      <c r="BI63" s="19"/>
      <c r="BJ63" s="6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1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19"/>
      <c r="CO63" s="39"/>
      <c r="CP63" s="6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19"/>
      <c r="DB63" s="19"/>
      <c r="DC63" s="19"/>
      <c r="DD63" s="39"/>
      <c r="DE63" s="6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S63" s="39"/>
      <c r="DT63" s="6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H63" s="39"/>
      <c r="EI63" s="6"/>
    </row>
    <row r="64" spans="25:110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:EG1"/>
    <mergeCell ref="DR2:EG2"/>
    <mergeCell ref="DR3:EG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1:DB1"/>
    <mergeCell ref="CN2:DB2"/>
    <mergeCell ref="CN3:DB3"/>
    <mergeCell ref="DC1:DQ1"/>
    <mergeCell ref="CT18:CX18"/>
    <mergeCell ref="DA18:DE18"/>
    <mergeCell ref="B1:P1"/>
    <mergeCell ref="B2:P2"/>
    <mergeCell ref="B3:P3"/>
    <mergeCell ref="Q1:AF1"/>
    <mergeCell ref="Q2:AF2"/>
    <mergeCell ref="Q3:AF3"/>
    <mergeCell ref="DC2:DQ2"/>
    <mergeCell ref="DC3:DQ3"/>
    <mergeCell ref="BI15:BW15"/>
    <mergeCell ref="BX15:CM15"/>
    <mergeCell ref="AG1:AU1"/>
    <mergeCell ref="AG2:AU2"/>
    <mergeCell ref="AG3:AU3"/>
    <mergeCell ref="A23:A24"/>
    <mergeCell ref="A25:A26"/>
    <mergeCell ref="A27:A28"/>
    <mergeCell ref="A29:A30"/>
    <mergeCell ref="DR15:EG15"/>
    <mergeCell ref="DH18:DL18"/>
    <mergeCell ref="DO18:DS18"/>
    <mergeCell ref="DV18:DZ18"/>
    <mergeCell ref="EC18:EG18"/>
    <mergeCell ref="A15:A17"/>
    <mergeCell ref="B15:P15"/>
    <mergeCell ref="Q15:AF15"/>
    <mergeCell ref="CN15:DB15"/>
    <mergeCell ref="DC15:DQ15"/>
    <mergeCell ref="AG15:AU15"/>
    <mergeCell ref="AV15:BH15"/>
    <mergeCell ref="A31:A32"/>
    <mergeCell ref="BY18:CC18"/>
    <mergeCell ref="CF18:CJ18"/>
    <mergeCell ref="CM18:CQ18"/>
    <mergeCell ref="A19:A20"/>
    <mergeCell ref="AI18:AM18"/>
    <mergeCell ref="AP18:AT18"/>
    <mergeCell ref="AW18:BA18"/>
    <mergeCell ref="BD18:BH18"/>
    <mergeCell ref="BK18:BO18"/>
    <mergeCell ref="BR18:BV18"/>
    <mergeCell ref="G18:K18"/>
    <mergeCell ref="N18:R18"/>
    <mergeCell ref="U18:Y18"/>
    <mergeCell ref="AB18:AF18"/>
    <mergeCell ref="A21:A22"/>
    <mergeCell ref="E61:K63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DF61:DO63"/>
    <mergeCell ref="DU61:ED63"/>
    <mergeCell ref="T61:AC63"/>
    <mergeCell ref="AJ61:AS63"/>
    <mergeCell ref="AW61:BF63"/>
    <mergeCell ref="BK61:BT63"/>
    <mergeCell ref="CA61:CJ63"/>
    <mergeCell ref="CQ61:CZ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9" manualBreakCount="9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  <brk id="137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J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4" bestFit="1" customWidth="1"/>
    <col min="2" max="109" width="6.625" style="4" customWidth="1"/>
    <col min="110" max="16384" width="6.125" style="4" customWidth="1"/>
  </cols>
  <sheetData>
    <row r="1" spans="2:137" s="31" customFormat="1" ht="15.75" customHeight="1">
      <c r="B1" s="79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</row>
    <row r="2" spans="2:137" s="31" customFormat="1" ht="31.5" customHeight="1">
      <c r="B2" s="79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</row>
    <row r="3" spans="2:137" s="31" customFormat="1" ht="15.75" customHeight="1">
      <c r="B3" s="79" t="s">
        <v>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</row>
    <row r="4" spans="9:18" s="14" customFormat="1" ht="12.75">
      <c r="I4" s="16"/>
      <c r="J4" s="16"/>
      <c r="K4" s="16"/>
      <c r="L4" s="16"/>
      <c r="Q4" s="16"/>
      <c r="R4" s="16"/>
    </row>
    <row r="5" spans="2:124" s="14" customFormat="1" ht="12.75">
      <c r="B5" s="10" t="s">
        <v>0</v>
      </c>
      <c r="C5" s="10"/>
      <c r="D5" s="11" t="s">
        <v>74</v>
      </c>
      <c r="H5" s="11"/>
      <c r="L5" s="11"/>
      <c r="Q5" s="11" t="str">
        <f>B5</f>
        <v>PERIODO: </v>
      </c>
      <c r="S5" s="14" t="str">
        <f>D5</f>
        <v>DEL 1 DE ENERO AL 16 DE MAYO DE 2010</v>
      </c>
      <c r="AG5" s="14" t="str">
        <f>B5</f>
        <v>PERIODO: </v>
      </c>
      <c r="AI5" s="14" t="str">
        <f>D5</f>
        <v>DEL 1 DE ENERO AL 16 DE MAYO DE 2010</v>
      </c>
      <c r="AV5" s="14" t="str">
        <f>B5</f>
        <v>PERIODO: </v>
      </c>
      <c r="AX5" s="14" t="str">
        <f>D5</f>
        <v>DEL 1 DE ENERO AL 16 DE MAYO DE 2010</v>
      </c>
      <c r="BI5" s="14" t="str">
        <f>B5</f>
        <v>PERIODO: </v>
      </c>
      <c r="BK5" s="14" t="str">
        <f>D5</f>
        <v>DEL 1 DE ENERO AL 16 DE MAYO DE 2010</v>
      </c>
      <c r="BX5" s="14" t="str">
        <f>B5</f>
        <v>PERIODO: </v>
      </c>
      <c r="BZ5" s="14" t="str">
        <f>D5</f>
        <v>DEL 1 DE ENERO AL 16 DE MAYO DE 2010</v>
      </c>
      <c r="CN5" s="14" t="str">
        <f>B5</f>
        <v>PERIODO: </v>
      </c>
      <c r="CP5" s="14" t="str">
        <f>D5</f>
        <v>DEL 1 DE ENERO AL 16 DE MAYO DE 2010</v>
      </c>
      <c r="DC5" s="14" t="str">
        <f>B5</f>
        <v>PERIODO: </v>
      </c>
      <c r="DE5" s="14" t="str">
        <f>D5</f>
        <v>DEL 1 DE ENERO AL 16 DE MAYO DE 2010</v>
      </c>
      <c r="DR5" s="14" t="str">
        <f>B5</f>
        <v>PERIODO: </v>
      </c>
      <c r="DT5" s="14" t="str">
        <f>D5</f>
        <v>DEL 1 DE ENERO AL 16 DE MAYO DE 2010</v>
      </c>
    </row>
    <row r="6" spans="2:124" s="14" customFormat="1" ht="12.75">
      <c r="B6" s="10" t="s">
        <v>1</v>
      </c>
      <c r="C6" s="10"/>
      <c r="D6" s="14" t="s">
        <v>51</v>
      </c>
      <c r="G6" s="11"/>
      <c r="H6" s="11"/>
      <c r="L6" s="11"/>
      <c r="Q6" s="11" t="str">
        <f>B6</f>
        <v>EMISORA:</v>
      </c>
      <c r="S6" s="14" t="str">
        <f>D6</f>
        <v>XHSW-FM</v>
      </c>
      <c r="AG6" s="14" t="str">
        <f>B6</f>
        <v>EMISORA:</v>
      </c>
      <c r="AI6" s="14" t="str">
        <f>D6</f>
        <v>XHSW-FM</v>
      </c>
      <c r="AV6" s="14" t="str">
        <f>B6</f>
        <v>EMISORA:</v>
      </c>
      <c r="AX6" s="14" t="str">
        <f>D6</f>
        <v>XHSW-FM</v>
      </c>
      <c r="BI6" s="14" t="str">
        <f>B6</f>
        <v>EMISORA:</v>
      </c>
      <c r="BK6" s="14" t="str">
        <f>D6</f>
        <v>XHSW-FM</v>
      </c>
      <c r="BX6" s="14" t="str">
        <f>B6</f>
        <v>EMISORA:</v>
      </c>
      <c r="BZ6" s="14" t="str">
        <f>D6</f>
        <v>XHSW-FM</v>
      </c>
      <c r="CN6" s="14" t="str">
        <f>B6</f>
        <v>EMISORA:</v>
      </c>
      <c r="CP6" s="14" t="str">
        <f>D6</f>
        <v>XHSW-FM</v>
      </c>
      <c r="DC6" s="14" t="str">
        <f>B6</f>
        <v>EMISORA:</v>
      </c>
      <c r="DE6" s="14" t="str">
        <f>D6</f>
        <v>XHSW-FM</v>
      </c>
      <c r="DR6" s="14" t="str">
        <f>B6</f>
        <v>EMISORA:</v>
      </c>
      <c r="DT6" s="14" t="str">
        <f>D6</f>
        <v>XHSW-FM</v>
      </c>
    </row>
    <row r="7" spans="2:124" s="14" customFormat="1" ht="12.75">
      <c r="B7" s="10" t="s">
        <v>2</v>
      </c>
      <c r="C7" s="10"/>
      <c r="D7" s="14" t="s">
        <v>52</v>
      </c>
      <c r="G7" s="11"/>
      <c r="H7" s="11"/>
      <c r="L7" s="11"/>
      <c r="Q7" s="11" t="str">
        <f>B7</f>
        <v>FRECUENCIA: </v>
      </c>
      <c r="S7" s="14" t="str">
        <f>D7</f>
        <v>94.9 Mhz.</v>
      </c>
      <c r="AG7" s="14" t="str">
        <f>B7</f>
        <v>FRECUENCIA: </v>
      </c>
      <c r="AI7" s="14" t="str">
        <f>D7</f>
        <v>94.9 Mhz.</v>
      </c>
      <c r="AV7" s="14" t="str">
        <f>B7</f>
        <v>FRECUENCIA: </v>
      </c>
      <c r="AX7" s="14" t="str">
        <f>D7</f>
        <v>94.9 Mhz.</v>
      </c>
      <c r="BI7" s="14" t="str">
        <f>B7</f>
        <v>FRECUENCIA: </v>
      </c>
      <c r="BK7" s="14" t="str">
        <f>D7</f>
        <v>94.9 Mhz.</v>
      </c>
      <c r="BX7" s="14" t="str">
        <f>B7</f>
        <v>FRECUENCIA: </v>
      </c>
      <c r="BZ7" s="14" t="str">
        <f>D7</f>
        <v>94.9 Mhz.</v>
      </c>
      <c r="CN7" s="14" t="str">
        <f>B7</f>
        <v>FRECUENCIA: </v>
      </c>
      <c r="CP7" s="14" t="str">
        <f>D7</f>
        <v>94.9 Mhz.</v>
      </c>
      <c r="DC7" s="14" t="str">
        <f>B7</f>
        <v>FRECUENCIA: </v>
      </c>
      <c r="DE7" s="14" t="str">
        <f>D7</f>
        <v>94.9 Mhz.</v>
      </c>
      <c r="DR7" s="14" t="str">
        <f>B7</f>
        <v>FRECUENCIA: </v>
      </c>
      <c r="DT7" s="14" t="str">
        <f>D7</f>
        <v>94.9 Mhz.</v>
      </c>
    </row>
    <row r="8" spans="2:124" s="14" customFormat="1" ht="12.75">
      <c r="B8" s="10" t="s">
        <v>3</v>
      </c>
      <c r="C8" s="10"/>
      <c r="D8" s="14" t="s">
        <v>69</v>
      </c>
      <c r="G8" s="11"/>
      <c r="H8" s="11"/>
      <c r="L8" s="11"/>
      <c r="Q8" s="11" t="str">
        <f>B8</f>
        <v>ENTIDAD:</v>
      </c>
      <c r="S8" s="14" t="str">
        <f>D8</f>
        <v>MORELOS</v>
      </c>
      <c r="AG8" s="14" t="str">
        <f>B8</f>
        <v>ENTIDAD:</v>
      </c>
      <c r="AI8" s="14" t="str">
        <f>D8</f>
        <v>MORELOS</v>
      </c>
      <c r="AV8" s="14" t="str">
        <f>B8</f>
        <v>ENTIDAD:</v>
      </c>
      <c r="AX8" s="14" t="str">
        <f>D8</f>
        <v>MORELOS</v>
      </c>
      <c r="BI8" s="14" t="str">
        <f>B8</f>
        <v>ENTIDAD:</v>
      </c>
      <c r="BK8" s="14" t="str">
        <f>D8</f>
        <v>MORELOS</v>
      </c>
      <c r="BX8" s="14" t="str">
        <f>B8</f>
        <v>ENTIDAD:</v>
      </c>
      <c r="BZ8" s="14" t="str">
        <f>D8</f>
        <v>MORELOS</v>
      </c>
      <c r="CN8" s="14" t="str">
        <f>B8</f>
        <v>ENTIDAD:</v>
      </c>
      <c r="CP8" s="14" t="str">
        <f>D8</f>
        <v>MORELOS</v>
      </c>
      <c r="DC8" s="14" t="str">
        <f>B8</f>
        <v>ENTIDAD:</v>
      </c>
      <c r="DE8" s="14" t="str">
        <f>D8</f>
        <v>MORELOS</v>
      </c>
      <c r="DR8" s="14" t="str">
        <f>B8</f>
        <v>ENTIDAD:</v>
      </c>
      <c r="DT8" s="14" t="str">
        <f>D8</f>
        <v>MORELOS</v>
      </c>
    </row>
    <row r="9" spans="2:19" s="13" customFormat="1" ht="12.75">
      <c r="B9" s="10"/>
      <c r="C9" s="10"/>
      <c r="D9" s="15"/>
      <c r="E9" s="15"/>
      <c r="F9" s="15"/>
      <c r="G9" s="15"/>
      <c r="H9" s="15"/>
      <c r="L9" s="15"/>
      <c r="Q9" s="15"/>
      <c r="R9" s="14"/>
      <c r="S9" s="11"/>
    </row>
    <row r="10" spans="1:128" s="13" customFormat="1" ht="12.75">
      <c r="A10" s="14"/>
      <c r="B10" s="32">
        <v>1</v>
      </c>
      <c r="C10" s="14" t="s">
        <v>5</v>
      </c>
      <c r="D10" s="36">
        <v>5</v>
      </c>
      <c r="E10" s="14" t="s">
        <v>9</v>
      </c>
      <c r="F10" s="1" t="s">
        <v>4</v>
      </c>
      <c r="G10" s="12" t="s">
        <v>50</v>
      </c>
      <c r="I10" s="14"/>
      <c r="J10" s="14"/>
      <c r="K10" s="14"/>
      <c r="L10" s="14"/>
      <c r="Q10" s="32">
        <v>1</v>
      </c>
      <c r="R10" s="14" t="s">
        <v>5</v>
      </c>
      <c r="S10" s="36">
        <v>5</v>
      </c>
      <c r="T10" s="14" t="s">
        <v>9</v>
      </c>
      <c r="V10" s="1" t="s">
        <v>4</v>
      </c>
      <c r="W10" s="12" t="s">
        <v>50</v>
      </c>
      <c r="AG10" s="32">
        <v>1</v>
      </c>
      <c r="AH10" s="14" t="s">
        <v>5</v>
      </c>
      <c r="AI10" s="36">
        <v>5</v>
      </c>
      <c r="AJ10" s="14" t="s">
        <v>9</v>
      </c>
      <c r="AL10" s="1" t="s">
        <v>4</v>
      </c>
      <c r="AM10" s="12" t="s">
        <v>50</v>
      </c>
      <c r="AV10" s="32">
        <v>1</v>
      </c>
      <c r="AW10" s="14" t="s">
        <v>5</v>
      </c>
      <c r="AX10" s="36">
        <v>5</v>
      </c>
      <c r="AY10" s="14" t="s">
        <v>9</v>
      </c>
      <c r="BA10" s="1" t="s">
        <v>4</v>
      </c>
      <c r="BB10" s="12" t="s">
        <v>50</v>
      </c>
      <c r="BI10" s="32">
        <v>1</v>
      </c>
      <c r="BJ10" s="14" t="s">
        <v>5</v>
      </c>
      <c r="BK10" s="36">
        <v>5</v>
      </c>
      <c r="BL10" s="14" t="s">
        <v>9</v>
      </c>
      <c r="BN10" s="1" t="s">
        <v>4</v>
      </c>
      <c r="BO10" s="12" t="s">
        <v>50</v>
      </c>
      <c r="BX10" s="32">
        <v>1</v>
      </c>
      <c r="BY10" s="14" t="s">
        <v>5</v>
      </c>
      <c r="BZ10" s="36">
        <v>5</v>
      </c>
      <c r="CA10" s="14" t="s">
        <v>9</v>
      </c>
      <c r="CC10" s="1" t="s">
        <v>4</v>
      </c>
      <c r="CD10" s="12" t="s">
        <v>50</v>
      </c>
      <c r="CN10" s="32">
        <v>1</v>
      </c>
      <c r="CO10" s="14" t="s">
        <v>5</v>
      </c>
      <c r="CP10" s="36">
        <v>5</v>
      </c>
      <c r="CQ10" s="14" t="s">
        <v>9</v>
      </c>
      <c r="CS10" s="1" t="s">
        <v>4</v>
      </c>
      <c r="CT10" s="12" t="s">
        <v>50</v>
      </c>
      <c r="DC10" s="32">
        <v>1</v>
      </c>
      <c r="DD10" s="14" t="s">
        <v>5</v>
      </c>
      <c r="DE10" s="36">
        <v>5</v>
      </c>
      <c r="DF10" s="14" t="s">
        <v>9</v>
      </c>
      <c r="DH10" s="1" t="s">
        <v>4</v>
      </c>
      <c r="DI10" s="12" t="s">
        <v>50</v>
      </c>
      <c r="DR10" s="32">
        <v>1</v>
      </c>
      <c r="DS10" s="14" t="s">
        <v>5</v>
      </c>
      <c r="DT10" s="36">
        <v>5</v>
      </c>
      <c r="DU10" s="14" t="s">
        <v>9</v>
      </c>
      <c r="DW10" s="1" t="s">
        <v>4</v>
      </c>
      <c r="DX10" s="12" t="s">
        <v>50</v>
      </c>
    </row>
    <row r="11" spans="1:128" s="13" customFormat="1" ht="12.75">
      <c r="A11" s="16"/>
      <c r="B11" s="33">
        <v>2</v>
      </c>
      <c r="C11" s="14" t="s">
        <v>8</v>
      </c>
      <c r="D11" s="37">
        <v>6</v>
      </c>
      <c r="E11" s="14" t="s">
        <v>10</v>
      </c>
      <c r="F11" s="14"/>
      <c r="G11" s="6"/>
      <c r="H11" s="16"/>
      <c r="I11" s="16"/>
      <c r="J11" s="16"/>
      <c r="K11" s="16"/>
      <c r="L11" s="16"/>
      <c r="Q11" s="33">
        <v>2</v>
      </c>
      <c r="R11" s="14" t="s">
        <v>8</v>
      </c>
      <c r="S11" s="37">
        <v>6</v>
      </c>
      <c r="T11" s="14" t="s">
        <v>10</v>
      </c>
      <c r="V11" s="14"/>
      <c r="W11" s="6"/>
      <c r="AG11" s="33">
        <v>2</v>
      </c>
      <c r="AH11" s="14" t="s">
        <v>8</v>
      </c>
      <c r="AI11" s="37">
        <v>6</v>
      </c>
      <c r="AJ11" s="14" t="s">
        <v>10</v>
      </c>
      <c r="AL11" s="14"/>
      <c r="AM11" s="6"/>
      <c r="AV11" s="33">
        <v>2</v>
      </c>
      <c r="AW11" s="14" t="s">
        <v>8</v>
      </c>
      <c r="AX11" s="37">
        <v>6</v>
      </c>
      <c r="AY11" s="14" t="s">
        <v>10</v>
      </c>
      <c r="BA11" s="14"/>
      <c r="BB11" s="6"/>
      <c r="BI11" s="33">
        <v>2</v>
      </c>
      <c r="BJ11" s="14" t="s">
        <v>8</v>
      </c>
      <c r="BK11" s="37">
        <v>6</v>
      </c>
      <c r="BL11" s="14" t="s">
        <v>10</v>
      </c>
      <c r="BN11" s="14"/>
      <c r="BO11" s="6"/>
      <c r="BX11" s="33">
        <v>2</v>
      </c>
      <c r="BY11" s="14" t="s">
        <v>8</v>
      </c>
      <c r="BZ11" s="37">
        <v>6</v>
      </c>
      <c r="CA11" s="14" t="s">
        <v>10</v>
      </c>
      <c r="CC11" s="14"/>
      <c r="CD11" s="6"/>
      <c r="CN11" s="33">
        <v>2</v>
      </c>
      <c r="CO11" s="14" t="s">
        <v>8</v>
      </c>
      <c r="CP11" s="37">
        <v>6</v>
      </c>
      <c r="CQ11" s="14" t="s">
        <v>10</v>
      </c>
      <c r="CS11" s="14"/>
      <c r="CT11" s="6"/>
      <c r="DC11" s="33">
        <v>2</v>
      </c>
      <c r="DD11" s="14" t="s">
        <v>8</v>
      </c>
      <c r="DE11" s="37">
        <v>6</v>
      </c>
      <c r="DF11" s="14" t="s">
        <v>10</v>
      </c>
      <c r="DH11" s="14"/>
      <c r="DI11" s="6"/>
      <c r="DR11" s="33">
        <v>2</v>
      </c>
      <c r="DS11" s="14" t="s">
        <v>8</v>
      </c>
      <c r="DT11" s="37">
        <v>6</v>
      </c>
      <c r="DU11" s="14" t="s">
        <v>10</v>
      </c>
      <c r="DW11" s="14"/>
      <c r="DX11" s="6"/>
    </row>
    <row r="12" spans="1:128" s="13" customFormat="1" ht="12.75">
      <c r="A12" s="14"/>
      <c r="B12" s="34">
        <v>3</v>
      </c>
      <c r="C12" s="14" t="s">
        <v>11</v>
      </c>
      <c r="D12" s="38">
        <v>7</v>
      </c>
      <c r="E12" s="14" t="s">
        <v>12</v>
      </c>
      <c r="F12" s="2"/>
      <c r="G12" s="16" t="s">
        <v>7</v>
      </c>
      <c r="I12" s="9"/>
      <c r="J12" s="9"/>
      <c r="K12" s="14"/>
      <c r="L12" s="14"/>
      <c r="Q12" s="34">
        <v>3</v>
      </c>
      <c r="R12" s="14" t="s">
        <v>11</v>
      </c>
      <c r="S12" s="38">
        <v>7</v>
      </c>
      <c r="T12" s="14" t="s">
        <v>12</v>
      </c>
      <c r="V12" s="2"/>
      <c r="W12" s="16" t="s">
        <v>7</v>
      </c>
      <c r="AG12" s="34">
        <v>3</v>
      </c>
      <c r="AH12" s="14" t="s">
        <v>11</v>
      </c>
      <c r="AI12" s="38">
        <v>7</v>
      </c>
      <c r="AJ12" s="14" t="s">
        <v>12</v>
      </c>
      <c r="AL12" s="2"/>
      <c r="AM12" s="16" t="s">
        <v>7</v>
      </c>
      <c r="AV12" s="34">
        <v>3</v>
      </c>
      <c r="AW12" s="14" t="s">
        <v>11</v>
      </c>
      <c r="AX12" s="38">
        <v>7</v>
      </c>
      <c r="AY12" s="14" t="s">
        <v>12</v>
      </c>
      <c r="BA12" s="2"/>
      <c r="BB12" s="16" t="s">
        <v>7</v>
      </c>
      <c r="BI12" s="34">
        <v>3</v>
      </c>
      <c r="BJ12" s="14" t="s">
        <v>11</v>
      </c>
      <c r="BK12" s="38">
        <v>7</v>
      </c>
      <c r="BL12" s="14" t="s">
        <v>12</v>
      </c>
      <c r="BN12" s="2"/>
      <c r="BO12" s="16" t="s">
        <v>7</v>
      </c>
      <c r="BX12" s="34">
        <v>3</v>
      </c>
      <c r="BY12" s="14" t="s">
        <v>11</v>
      </c>
      <c r="BZ12" s="38">
        <v>7</v>
      </c>
      <c r="CA12" s="14" t="s">
        <v>12</v>
      </c>
      <c r="CC12" s="2"/>
      <c r="CD12" s="16" t="s">
        <v>7</v>
      </c>
      <c r="CN12" s="34">
        <v>3</v>
      </c>
      <c r="CO12" s="14" t="s">
        <v>11</v>
      </c>
      <c r="CP12" s="38">
        <v>7</v>
      </c>
      <c r="CQ12" s="14" t="s">
        <v>12</v>
      </c>
      <c r="CS12" s="2"/>
      <c r="CT12" s="16" t="s">
        <v>7</v>
      </c>
      <c r="DC12" s="34">
        <v>3</v>
      </c>
      <c r="DD12" s="14" t="s">
        <v>11</v>
      </c>
      <c r="DE12" s="38">
        <v>7</v>
      </c>
      <c r="DF12" s="14" t="s">
        <v>12</v>
      </c>
      <c r="DH12" s="2"/>
      <c r="DI12" s="16" t="s">
        <v>7</v>
      </c>
      <c r="DR12" s="34">
        <v>3</v>
      </c>
      <c r="DS12" s="14" t="s">
        <v>11</v>
      </c>
      <c r="DT12" s="38">
        <v>7</v>
      </c>
      <c r="DU12" s="14" t="s">
        <v>12</v>
      </c>
      <c r="DW12" s="2"/>
      <c r="DX12" s="16" t="s">
        <v>7</v>
      </c>
    </row>
    <row r="13" spans="1:130" s="13" customFormat="1" ht="12.75">
      <c r="A13" s="14"/>
      <c r="B13" s="35">
        <v>4</v>
      </c>
      <c r="C13" s="14" t="s">
        <v>6</v>
      </c>
      <c r="D13" s="68">
        <v>8</v>
      </c>
      <c r="E13" s="67" t="s">
        <v>73</v>
      </c>
      <c r="F13" s="14"/>
      <c r="G13" s="9" t="s">
        <v>44</v>
      </c>
      <c r="H13" s="9" t="s">
        <v>68</v>
      </c>
      <c r="I13" s="9"/>
      <c r="J13" s="9"/>
      <c r="K13" s="14"/>
      <c r="L13" s="14"/>
      <c r="Q13" s="35">
        <v>4</v>
      </c>
      <c r="R13" s="14" t="s">
        <v>6</v>
      </c>
      <c r="S13" s="68">
        <v>8</v>
      </c>
      <c r="T13" s="67" t="s">
        <v>73</v>
      </c>
      <c r="V13" s="14"/>
      <c r="W13" s="9" t="s">
        <v>49</v>
      </c>
      <c r="Y13" s="9" t="str">
        <f>H13</f>
        <v>8:00 hrs.</v>
      </c>
      <c r="AG13" s="35">
        <v>4</v>
      </c>
      <c r="AH13" s="14" t="s">
        <v>6</v>
      </c>
      <c r="AI13" s="68">
        <v>8</v>
      </c>
      <c r="AJ13" s="67" t="s">
        <v>73</v>
      </c>
      <c r="AL13" s="14"/>
      <c r="AM13" s="9" t="s">
        <v>49</v>
      </c>
      <c r="AO13" s="9" t="str">
        <f>H13</f>
        <v>8:00 hrs.</v>
      </c>
      <c r="AV13" s="35">
        <v>4</v>
      </c>
      <c r="AW13" s="14" t="s">
        <v>6</v>
      </c>
      <c r="AX13" s="68">
        <v>8</v>
      </c>
      <c r="AY13" s="67" t="s">
        <v>73</v>
      </c>
      <c r="BA13" s="14"/>
      <c r="BB13" s="9" t="s">
        <v>49</v>
      </c>
      <c r="BD13" s="9" t="str">
        <f>H13</f>
        <v>8:00 hrs.</v>
      </c>
      <c r="BI13" s="35">
        <v>4</v>
      </c>
      <c r="BJ13" s="14" t="s">
        <v>6</v>
      </c>
      <c r="BK13" s="68">
        <v>8</v>
      </c>
      <c r="BL13" s="67" t="s">
        <v>73</v>
      </c>
      <c r="BN13" s="14"/>
      <c r="BO13" s="9" t="s">
        <v>49</v>
      </c>
      <c r="BQ13" s="9" t="str">
        <f>H13</f>
        <v>8:00 hrs.</v>
      </c>
      <c r="BX13" s="35">
        <v>4</v>
      </c>
      <c r="BY13" s="14" t="s">
        <v>6</v>
      </c>
      <c r="BZ13" s="68">
        <v>8</v>
      </c>
      <c r="CA13" s="67" t="s">
        <v>73</v>
      </c>
      <c r="CC13" s="14"/>
      <c r="CD13" s="9" t="s">
        <v>49</v>
      </c>
      <c r="CF13" s="9" t="str">
        <f>H13</f>
        <v>8:00 hrs.</v>
      </c>
      <c r="CN13" s="35">
        <v>4</v>
      </c>
      <c r="CO13" s="14" t="s">
        <v>6</v>
      </c>
      <c r="CP13" s="68">
        <v>8</v>
      </c>
      <c r="CQ13" s="67" t="s">
        <v>73</v>
      </c>
      <c r="CS13" s="14"/>
      <c r="CT13" s="9" t="s">
        <v>49</v>
      </c>
      <c r="CV13" s="9" t="str">
        <f>H13</f>
        <v>8:00 hrs.</v>
      </c>
      <c r="DC13" s="35">
        <v>4</v>
      </c>
      <c r="DD13" s="14" t="s">
        <v>6</v>
      </c>
      <c r="DE13" s="68">
        <v>8</v>
      </c>
      <c r="DF13" s="67" t="s">
        <v>73</v>
      </c>
      <c r="DH13" s="14"/>
      <c r="DI13" s="9" t="s">
        <v>49</v>
      </c>
      <c r="DK13" s="9" t="str">
        <f>H13</f>
        <v>8:00 hrs.</v>
      </c>
      <c r="DR13" s="35">
        <v>4</v>
      </c>
      <c r="DS13" s="14" t="s">
        <v>6</v>
      </c>
      <c r="DT13" s="68">
        <v>8</v>
      </c>
      <c r="DU13" s="67" t="s">
        <v>73</v>
      </c>
      <c r="DW13" s="14"/>
      <c r="DX13" s="9" t="s">
        <v>49</v>
      </c>
      <c r="DZ13" s="9" t="str">
        <f>H13</f>
        <v>8:00 hrs.</v>
      </c>
    </row>
    <row r="14" spans="1:65" s="17" customFormat="1" ht="12.75">
      <c r="A14" s="20"/>
      <c r="B14" s="20"/>
      <c r="C14" s="20"/>
      <c r="D14" s="20"/>
      <c r="E14" s="20"/>
      <c r="F14" s="20"/>
      <c r="G14" s="20"/>
      <c r="H14" s="20"/>
      <c r="I14" s="20"/>
      <c r="J14" s="6"/>
      <c r="K14" s="20"/>
      <c r="L14" s="20"/>
      <c r="M14" s="20"/>
      <c r="N14" s="20"/>
      <c r="O14" s="20"/>
      <c r="P14" s="20"/>
      <c r="Q14" s="20"/>
      <c r="R14" s="20"/>
      <c r="S14" s="20"/>
      <c r="AC14" s="20"/>
      <c r="AD14" s="20"/>
      <c r="AE14" s="20"/>
      <c r="AF14" s="20"/>
      <c r="AG14" s="20"/>
      <c r="AH14" s="20"/>
      <c r="AI14" s="20"/>
      <c r="AR14" s="20"/>
      <c r="AS14" s="20"/>
      <c r="AT14" s="20"/>
      <c r="AU14" s="20"/>
      <c r="AV14" s="20"/>
      <c r="AW14" s="20"/>
      <c r="AX14" s="20"/>
      <c r="BG14" s="20"/>
      <c r="BH14" s="20"/>
      <c r="BI14" s="20"/>
      <c r="BJ14" s="20"/>
      <c r="BK14" s="20"/>
      <c r="BL14" s="20"/>
      <c r="BM14" s="20"/>
    </row>
    <row r="15" spans="1:137" s="30" customFormat="1" ht="12.75" customHeight="1">
      <c r="A15" s="77" t="s">
        <v>13</v>
      </c>
      <c r="B15" s="78" t="s">
        <v>45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 t="s">
        <v>45</v>
      </c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 t="s">
        <v>46</v>
      </c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 t="s">
        <v>46</v>
      </c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 t="s">
        <v>47</v>
      </c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 t="s">
        <v>47</v>
      </c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 t="s">
        <v>48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 t="s">
        <v>48</v>
      </c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3" t="s">
        <v>70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5"/>
    </row>
    <row r="16" spans="1:137" s="8" customFormat="1" ht="12.75">
      <c r="A16" s="77"/>
      <c r="B16" s="40" t="s">
        <v>18</v>
      </c>
      <c r="C16" s="40" t="s">
        <v>19</v>
      </c>
      <c r="D16" s="40" t="s">
        <v>20</v>
      </c>
      <c r="E16" s="40" t="s">
        <v>14</v>
      </c>
      <c r="F16" s="40" t="s">
        <v>15</v>
      </c>
      <c r="G16" s="40" t="s">
        <v>16</v>
      </c>
      <c r="H16" s="40" t="s">
        <v>17</v>
      </c>
      <c r="I16" s="40" t="s">
        <v>18</v>
      </c>
      <c r="J16" s="40" t="s">
        <v>19</v>
      </c>
      <c r="K16" s="40" t="s">
        <v>20</v>
      </c>
      <c r="L16" s="40" t="s">
        <v>14</v>
      </c>
      <c r="M16" s="40" t="s">
        <v>15</v>
      </c>
      <c r="N16" s="40" t="s">
        <v>16</v>
      </c>
      <c r="O16" s="40" t="s">
        <v>17</v>
      </c>
      <c r="P16" s="40" t="s">
        <v>18</v>
      </c>
      <c r="Q16" s="40" t="s">
        <v>19</v>
      </c>
      <c r="R16" s="40" t="s">
        <v>20</v>
      </c>
      <c r="S16" s="40" t="s">
        <v>14</v>
      </c>
      <c r="T16" s="40" t="s">
        <v>15</v>
      </c>
      <c r="U16" s="40" t="s">
        <v>16</v>
      </c>
      <c r="V16" s="40" t="s">
        <v>17</v>
      </c>
      <c r="W16" s="40" t="s">
        <v>18</v>
      </c>
      <c r="X16" s="40" t="s">
        <v>19</v>
      </c>
      <c r="Y16" s="40" t="s">
        <v>20</v>
      </c>
      <c r="Z16" s="40" t="s">
        <v>14</v>
      </c>
      <c r="AA16" s="40" t="s">
        <v>15</v>
      </c>
      <c r="AB16" s="40" t="s">
        <v>16</v>
      </c>
      <c r="AC16" s="40" t="s">
        <v>17</v>
      </c>
      <c r="AD16" s="40" t="s">
        <v>18</v>
      </c>
      <c r="AE16" s="40" t="s">
        <v>19</v>
      </c>
      <c r="AF16" s="40" t="s">
        <v>20</v>
      </c>
      <c r="AG16" s="40" t="s">
        <v>14</v>
      </c>
      <c r="AH16" s="40" t="s">
        <v>15</v>
      </c>
      <c r="AI16" s="40" t="s">
        <v>16</v>
      </c>
      <c r="AJ16" s="40" t="s">
        <v>17</v>
      </c>
      <c r="AK16" s="40" t="s">
        <v>18</v>
      </c>
      <c r="AL16" s="40" t="s">
        <v>19</v>
      </c>
      <c r="AM16" s="40" t="s">
        <v>20</v>
      </c>
      <c r="AN16" s="40" t="s">
        <v>14</v>
      </c>
      <c r="AO16" s="40" t="s">
        <v>15</v>
      </c>
      <c r="AP16" s="40" t="s">
        <v>16</v>
      </c>
      <c r="AQ16" s="40" t="s">
        <v>17</v>
      </c>
      <c r="AR16" s="40" t="s">
        <v>18</v>
      </c>
      <c r="AS16" s="40" t="s">
        <v>19</v>
      </c>
      <c r="AT16" s="40" t="s">
        <v>20</v>
      </c>
      <c r="AU16" s="40" t="s">
        <v>14</v>
      </c>
      <c r="AV16" s="40" t="s">
        <v>15</v>
      </c>
      <c r="AW16" s="40" t="s">
        <v>16</v>
      </c>
      <c r="AX16" s="40" t="s">
        <v>17</v>
      </c>
      <c r="AY16" s="40" t="s">
        <v>18</v>
      </c>
      <c r="AZ16" s="40" t="s">
        <v>19</v>
      </c>
      <c r="BA16" s="40" t="s">
        <v>20</v>
      </c>
      <c r="BB16" s="40" t="s">
        <v>14</v>
      </c>
      <c r="BC16" s="40" t="s">
        <v>15</v>
      </c>
      <c r="BD16" s="40" t="s">
        <v>16</v>
      </c>
      <c r="BE16" s="40" t="s">
        <v>17</v>
      </c>
      <c r="BF16" s="40" t="s">
        <v>18</v>
      </c>
      <c r="BG16" s="40" t="s">
        <v>19</v>
      </c>
      <c r="BH16" s="40" t="s">
        <v>20</v>
      </c>
      <c r="BI16" s="40" t="s">
        <v>14</v>
      </c>
      <c r="BJ16" s="40" t="s">
        <v>15</v>
      </c>
      <c r="BK16" s="40" t="s">
        <v>16</v>
      </c>
      <c r="BL16" s="40" t="s">
        <v>17</v>
      </c>
      <c r="BM16" s="40" t="s">
        <v>18</v>
      </c>
      <c r="BN16" s="40" t="s">
        <v>19</v>
      </c>
      <c r="BO16" s="40" t="s">
        <v>20</v>
      </c>
      <c r="BP16" s="40" t="s">
        <v>14</v>
      </c>
      <c r="BQ16" s="40" t="s">
        <v>15</v>
      </c>
      <c r="BR16" s="40" t="s">
        <v>16</v>
      </c>
      <c r="BS16" s="40" t="s">
        <v>17</v>
      </c>
      <c r="BT16" s="40" t="s">
        <v>18</v>
      </c>
      <c r="BU16" s="40" t="s">
        <v>19</v>
      </c>
      <c r="BV16" s="40" t="s">
        <v>20</v>
      </c>
      <c r="BW16" s="40" t="s">
        <v>14</v>
      </c>
      <c r="BX16" s="40" t="s">
        <v>15</v>
      </c>
      <c r="BY16" s="40" t="s">
        <v>16</v>
      </c>
      <c r="BZ16" s="40" t="s">
        <v>17</v>
      </c>
      <c r="CA16" s="40" t="s">
        <v>18</v>
      </c>
      <c r="CB16" s="40" t="s">
        <v>19</v>
      </c>
      <c r="CC16" s="40" t="s">
        <v>20</v>
      </c>
      <c r="CD16" s="40" t="s">
        <v>14</v>
      </c>
      <c r="CE16" s="40" t="s">
        <v>15</v>
      </c>
      <c r="CF16" s="40" t="s">
        <v>16</v>
      </c>
      <c r="CG16" s="40" t="s">
        <v>17</v>
      </c>
      <c r="CH16" s="40" t="s">
        <v>18</v>
      </c>
      <c r="CI16" s="40" t="s">
        <v>19</v>
      </c>
      <c r="CJ16" s="40" t="s">
        <v>20</v>
      </c>
      <c r="CK16" s="40" t="s">
        <v>14</v>
      </c>
      <c r="CL16" s="40" t="s">
        <v>15</v>
      </c>
      <c r="CM16" s="40" t="s">
        <v>16</v>
      </c>
      <c r="CN16" s="40" t="s">
        <v>17</v>
      </c>
      <c r="CO16" s="40" t="s">
        <v>18</v>
      </c>
      <c r="CP16" s="40" t="s">
        <v>19</v>
      </c>
      <c r="CQ16" s="40" t="s">
        <v>20</v>
      </c>
      <c r="CR16" s="40" t="s">
        <v>14</v>
      </c>
      <c r="CS16" s="40" t="s">
        <v>15</v>
      </c>
      <c r="CT16" s="40" t="s">
        <v>16</v>
      </c>
      <c r="CU16" s="40" t="s">
        <v>17</v>
      </c>
      <c r="CV16" s="40" t="s">
        <v>18</v>
      </c>
      <c r="CW16" s="40" t="s">
        <v>19</v>
      </c>
      <c r="CX16" s="40" t="s">
        <v>20</v>
      </c>
      <c r="CY16" s="40" t="s">
        <v>14</v>
      </c>
      <c r="CZ16" s="40" t="s">
        <v>15</v>
      </c>
      <c r="DA16" s="40" t="s">
        <v>16</v>
      </c>
      <c r="DB16" s="40" t="s">
        <v>17</v>
      </c>
      <c r="DC16" s="40" t="s">
        <v>18</v>
      </c>
      <c r="DD16" s="40" t="s">
        <v>19</v>
      </c>
      <c r="DE16" s="40" t="s">
        <v>20</v>
      </c>
      <c r="DF16" s="40" t="s">
        <v>14</v>
      </c>
      <c r="DG16" s="40" t="s">
        <v>15</v>
      </c>
      <c r="DH16" s="40" t="s">
        <v>16</v>
      </c>
      <c r="DI16" s="40" t="s">
        <v>17</v>
      </c>
      <c r="DJ16" s="40" t="s">
        <v>18</v>
      </c>
      <c r="DK16" s="40" t="s">
        <v>19</v>
      </c>
      <c r="DL16" s="40" t="s">
        <v>20</v>
      </c>
      <c r="DM16" s="40" t="s">
        <v>14</v>
      </c>
      <c r="DN16" s="40" t="s">
        <v>15</v>
      </c>
      <c r="DO16" s="40" t="s">
        <v>16</v>
      </c>
      <c r="DP16" s="40" t="s">
        <v>17</v>
      </c>
      <c r="DQ16" s="40" t="s">
        <v>18</v>
      </c>
      <c r="DR16" s="40" t="s">
        <v>19</v>
      </c>
      <c r="DS16" s="40" t="s">
        <v>20</v>
      </c>
      <c r="DT16" s="40" t="s">
        <v>14</v>
      </c>
      <c r="DU16" s="40" t="s">
        <v>15</v>
      </c>
      <c r="DV16" s="40" t="s">
        <v>16</v>
      </c>
      <c r="DW16" s="40" t="s">
        <v>17</v>
      </c>
      <c r="DX16" s="40" t="s">
        <v>18</v>
      </c>
      <c r="DY16" s="40" t="s">
        <v>19</v>
      </c>
      <c r="DZ16" s="40" t="s">
        <v>20</v>
      </c>
      <c r="EA16" s="40" t="s">
        <v>14</v>
      </c>
      <c r="EB16" s="40" t="s">
        <v>15</v>
      </c>
      <c r="EC16" s="40" t="s">
        <v>16</v>
      </c>
      <c r="ED16" s="40" t="s">
        <v>17</v>
      </c>
      <c r="EE16" s="40" t="s">
        <v>18</v>
      </c>
      <c r="EF16" s="40" t="s">
        <v>19</v>
      </c>
      <c r="EG16" s="40" t="s">
        <v>20</v>
      </c>
    </row>
    <row r="17" spans="1:137" s="7" customFormat="1" ht="12.75">
      <c r="A17" s="77"/>
      <c r="B17" s="42">
        <v>1</v>
      </c>
      <c r="C17" s="42">
        <v>2</v>
      </c>
      <c r="D17" s="42">
        <v>3</v>
      </c>
      <c r="E17" s="2">
        <v>4</v>
      </c>
      <c r="F17" s="2">
        <v>5</v>
      </c>
      <c r="G17" s="42">
        <v>6</v>
      </c>
      <c r="H17" s="42">
        <v>7</v>
      </c>
      <c r="I17" s="42">
        <v>8</v>
      </c>
      <c r="J17" s="42">
        <v>9</v>
      </c>
      <c r="K17" s="42">
        <v>10</v>
      </c>
      <c r="L17" s="2">
        <v>11</v>
      </c>
      <c r="M17" s="2">
        <v>12</v>
      </c>
      <c r="N17" s="42">
        <v>13</v>
      </c>
      <c r="O17" s="42">
        <v>14</v>
      </c>
      <c r="P17" s="42">
        <v>15</v>
      </c>
      <c r="Q17" s="42">
        <v>16</v>
      </c>
      <c r="R17" s="42">
        <v>17</v>
      </c>
      <c r="S17" s="2">
        <v>18</v>
      </c>
      <c r="T17" s="2">
        <v>19</v>
      </c>
      <c r="U17" s="42">
        <v>20</v>
      </c>
      <c r="V17" s="42">
        <v>21</v>
      </c>
      <c r="W17" s="42">
        <v>22</v>
      </c>
      <c r="X17" s="42">
        <v>23</v>
      </c>
      <c r="Y17" s="42">
        <v>24</v>
      </c>
      <c r="Z17" s="2">
        <v>25</v>
      </c>
      <c r="AA17" s="2">
        <v>26</v>
      </c>
      <c r="AB17" s="42">
        <v>27</v>
      </c>
      <c r="AC17" s="42">
        <v>28</v>
      </c>
      <c r="AD17" s="42">
        <v>29</v>
      </c>
      <c r="AE17" s="42">
        <v>30</v>
      </c>
      <c r="AF17" s="42">
        <v>31</v>
      </c>
      <c r="AG17" s="2">
        <v>1</v>
      </c>
      <c r="AH17" s="2">
        <v>2</v>
      </c>
      <c r="AI17" s="42">
        <v>3</v>
      </c>
      <c r="AJ17" s="42">
        <v>4</v>
      </c>
      <c r="AK17" s="42">
        <v>5</v>
      </c>
      <c r="AL17" s="42">
        <v>6</v>
      </c>
      <c r="AM17" s="42">
        <v>7</v>
      </c>
      <c r="AN17" s="2">
        <v>8</v>
      </c>
      <c r="AO17" s="2">
        <v>9</v>
      </c>
      <c r="AP17" s="42">
        <v>10</v>
      </c>
      <c r="AQ17" s="42">
        <v>11</v>
      </c>
      <c r="AR17" s="42">
        <v>12</v>
      </c>
      <c r="AS17" s="42">
        <v>13</v>
      </c>
      <c r="AT17" s="42">
        <v>14</v>
      </c>
      <c r="AU17" s="2">
        <v>15</v>
      </c>
      <c r="AV17" s="2">
        <v>16</v>
      </c>
      <c r="AW17" s="42">
        <v>17</v>
      </c>
      <c r="AX17" s="42">
        <v>18</v>
      </c>
      <c r="AY17" s="42">
        <v>19</v>
      </c>
      <c r="AZ17" s="42">
        <v>20</v>
      </c>
      <c r="BA17" s="42">
        <v>21</v>
      </c>
      <c r="BB17" s="2">
        <v>22</v>
      </c>
      <c r="BC17" s="2">
        <v>23</v>
      </c>
      <c r="BD17" s="42">
        <v>24</v>
      </c>
      <c r="BE17" s="42">
        <v>25</v>
      </c>
      <c r="BF17" s="42">
        <v>26</v>
      </c>
      <c r="BG17" s="42">
        <v>27</v>
      </c>
      <c r="BH17" s="42">
        <v>28</v>
      </c>
      <c r="BI17" s="2">
        <v>1</v>
      </c>
      <c r="BJ17" s="2">
        <v>2</v>
      </c>
      <c r="BK17" s="42">
        <v>3</v>
      </c>
      <c r="BL17" s="42">
        <v>4</v>
      </c>
      <c r="BM17" s="42">
        <v>5</v>
      </c>
      <c r="BN17" s="42">
        <v>6</v>
      </c>
      <c r="BO17" s="42">
        <v>7</v>
      </c>
      <c r="BP17" s="2">
        <v>8</v>
      </c>
      <c r="BQ17" s="2">
        <v>9</v>
      </c>
      <c r="BR17" s="42">
        <v>10</v>
      </c>
      <c r="BS17" s="42">
        <v>11</v>
      </c>
      <c r="BT17" s="42">
        <v>12</v>
      </c>
      <c r="BU17" s="42">
        <v>13</v>
      </c>
      <c r="BV17" s="42">
        <v>14</v>
      </c>
      <c r="BW17" s="2">
        <v>15</v>
      </c>
      <c r="BX17" s="2">
        <v>16</v>
      </c>
      <c r="BY17" s="42">
        <v>17</v>
      </c>
      <c r="BZ17" s="42">
        <v>18</v>
      </c>
      <c r="CA17" s="42">
        <v>19</v>
      </c>
      <c r="CB17" s="42">
        <v>20</v>
      </c>
      <c r="CC17" s="42">
        <v>21</v>
      </c>
      <c r="CD17" s="2">
        <v>22</v>
      </c>
      <c r="CE17" s="2">
        <v>23</v>
      </c>
      <c r="CF17" s="42">
        <v>24</v>
      </c>
      <c r="CG17" s="42">
        <v>25</v>
      </c>
      <c r="CH17" s="42">
        <v>26</v>
      </c>
      <c r="CI17" s="42">
        <v>27</v>
      </c>
      <c r="CJ17" s="42">
        <v>28</v>
      </c>
      <c r="CK17" s="2">
        <v>29</v>
      </c>
      <c r="CL17" s="2">
        <v>30</v>
      </c>
      <c r="CM17" s="42">
        <v>31</v>
      </c>
      <c r="CN17" s="42">
        <v>1</v>
      </c>
      <c r="CO17" s="42">
        <v>2</v>
      </c>
      <c r="CP17" s="42">
        <v>3</v>
      </c>
      <c r="CQ17" s="42">
        <v>4</v>
      </c>
      <c r="CR17" s="2">
        <v>5</v>
      </c>
      <c r="CS17" s="2">
        <v>6</v>
      </c>
      <c r="CT17" s="42">
        <v>7</v>
      </c>
      <c r="CU17" s="42">
        <v>8</v>
      </c>
      <c r="CV17" s="42">
        <v>9</v>
      </c>
      <c r="CW17" s="42">
        <v>10</v>
      </c>
      <c r="CX17" s="42">
        <v>11</v>
      </c>
      <c r="CY17" s="2">
        <v>12</v>
      </c>
      <c r="CZ17" s="2">
        <v>13</v>
      </c>
      <c r="DA17" s="42">
        <v>14</v>
      </c>
      <c r="DB17" s="42">
        <v>15</v>
      </c>
      <c r="DC17" s="42">
        <v>16</v>
      </c>
      <c r="DD17" s="42">
        <v>17</v>
      </c>
      <c r="DE17" s="42">
        <v>18</v>
      </c>
      <c r="DF17" s="46">
        <v>19</v>
      </c>
      <c r="DG17" s="46">
        <v>20</v>
      </c>
      <c r="DH17" s="47">
        <v>21</v>
      </c>
      <c r="DI17" s="47">
        <v>22</v>
      </c>
      <c r="DJ17" s="47">
        <v>23</v>
      </c>
      <c r="DK17" s="47">
        <v>24</v>
      </c>
      <c r="DL17" s="47">
        <v>25</v>
      </c>
      <c r="DM17" s="46">
        <v>26</v>
      </c>
      <c r="DN17" s="46">
        <v>27</v>
      </c>
      <c r="DO17" s="47">
        <v>28</v>
      </c>
      <c r="DP17" s="47">
        <v>29</v>
      </c>
      <c r="DQ17" s="47">
        <v>30</v>
      </c>
      <c r="DR17" s="47">
        <v>1</v>
      </c>
      <c r="DS17" s="47">
        <v>2</v>
      </c>
      <c r="DT17" s="46">
        <v>3</v>
      </c>
      <c r="DU17" s="46">
        <v>4</v>
      </c>
      <c r="DV17" s="47">
        <v>5</v>
      </c>
      <c r="DW17" s="47">
        <v>6</v>
      </c>
      <c r="DX17" s="47">
        <v>7</v>
      </c>
      <c r="DY17" s="47">
        <v>8</v>
      </c>
      <c r="DZ17" s="47">
        <v>9</v>
      </c>
      <c r="EA17" s="46">
        <v>10</v>
      </c>
      <c r="EB17" s="46">
        <v>11</v>
      </c>
      <c r="EC17" s="47">
        <v>12</v>
      </c>
      <c r="ED17" s="47">
        <v>13</v>
      </c>
      <c r="EE17" s="47">
        <v>14</v>
      </c>
      <c r="EF17" s="47">
        <v>15</v>
      </c>
      <c r="EG17" s="47">
        <v>16</v>
      </c>
    </row>
    <row r="18" spans="1:137" s="17" customFormat="1" ht="12.75">
      <c r="A18" s="2" t="s">
        <v>39</v>
      </c>
      <c r="B18" s="44"/>
      <c r="C18" s="44"/>
      <c r="D18" s="45"/>
      <c r="E18" s="2" t="s">
        <v>11</v>
      </c>
      <c r="F18" s="2" t="s">
        <v>6</v>
      </c>
      <c r="G18" s="72"/>
      <c r="H18" s="72"/>
      <c r="I18" s="72"/>
      <c r="J18" s="72"/>
      <c r="K18" s="72"/>
      <c r="L18" s="2" t="s">
        <v>8</v>
      </c>
      <c r="M18" s="2" t="s">
        <v>9</v>
      </c>
      <c r="N18" s="72"/>
      <c r="O18" s="72"/>
      <c r="P18" s="72"/>
      <c r="Q18" s="72"/>
      <c r="R18" s="72"/>
      <c r="S18" s="2" t="s">
        <v>10</v>
      </c>
      <c r="T18" s="2" t="s">
        <v>12</v>
      </c>
      <c r="U18" s="72"/>
      <c r="V18" s="72"/>
      <c r="W18" s="72"/>
      <c r="X18" s="72"/>
      <c r="Y18" s="72"/>
      <c r="Z18" s="2" t="s">
        <v>5</v>
      </c>
      <c r="AA18" s="2" t="s">
        <v>73</v>
      </c>
      <c r="AB18" s="72"/>
      <c r="AC18" s="72"/>
      <c r="AD18" s="72"/>
      <c r="AE18" s="72"/>
      <c r="AF18" s="72"/>
      <c r="AG18" s="2" t="s">
        <v>6</v>
      </c>
      <c r="AH18" s="2" t="s">
        <v>11</v>
      </c>
      <c r="AI18" s="72"/>
      <c r="AJ18" s="72"/>
      <c r="AK18" s="72"/>
      <c r="AL18" s="72"/>
      <c r="AM18" s="72"/>
      <c r="AN18" s="2" t="s">
        <v>9</v>
      </c>
      <c r="AO18" s="2" t="s">
        <v>8</v>
      </c>
      <c r="AP18" s="72"/>
      <c r="AQ18" s="72"/>
      <c r="AR18" s="72"/>
      <c r="AS18" s="72"/>
      <c r="AT18" s="72"/>
      <c r="AU18" s="2" t="s">
        <v>12</v>
      </c>
      <c r="AV18" s="2" t="s">
        <v>10</v>
      </c>
      <c r="AW18" s="72"/>
      <c r="AX18" s="72"/>
      <c r="AY18" s="72"/>
      <c r="AZ18" s="72"/>
      <c r="BA18" s="72"/>
      <c r="BB18" s="2" t="s">
        <v>73</v>
      </c>
      <c r="BC18" s="2" t="s">
        <v>5</v>
      </c>
      <c r="BD18" s="72"/>
      <c r="BE18" s="72"/>
      <c r="BF18" s="72"/>
      <c r="BG18" s="72"/>
      <c r="BH18" s="72"/>
      <c r="BI18" s="2" t="s">
        <v>11</v>
      </c>
      <c r="BJ18" s="2" t="s">
        <v>6</v>
      </c>
      <c r="BK18" s="72"/>
      <c r="BL18" s="72"/>
      <c r="BM18" s="72"/>
      <c r="BN18" s="72"/>
      <c r="BO18" s="72"/>
      <c r="BP18" s="2" t="s">
        <v>8</v>
      </c>
      <c r="BQ18" s="2" t="s">
        <v>9</v>
      </c>
      <c r="BR18" s="72"/>
      <c r="BS18" s="72"/>
      <c r="BT18" s="72"/>
      <c r="BU18" s="72"/>
      <c r="BV18" s="72"/>
      <c r="BW18" s="2" t="s">
        <v>10</v>
      </c>
      <c r="BX18" s="2" t="s">
        <v>12</v>
      </c>
      <c r="BY18" s="72"/>
      <c r="BZ18" s="72"/>
      <c r="CA18" s="72"/>
      <c r="CB18" s="72"/>
      <c r="CC18" s="72"/>
      <c r="CD18" s="2" t="s">
        <v>5</v>
      </c>
      <c r="CE18" s="2" t="s">
        <v>73</v>
      </c>
      <c r="CF18" s="72"/>
      <c r="CG18" s="72"/>
      <c r="CH18" s="72"/>
      <c r="CI18" s="72"/>
      <c r="CJ18" s="72"/>
      <c r="CK18" s="2" t="s">
        <v>6</v>
      </c>
      <c r="CL18" s="2" t="s">
        <v>11</v>
      </c>
      <c r="CM18" s="72"/>
      <c r="CN18" s="72"/>
      <c r="CO18" s="72"/>
      <c r="CP18" s="72"/>
      <c r="CQ18" s="72"/>
      <c r="CR18" s="2" t="s">
        <v>9</v>
      </c>
      <c r="CS18" s="2" t="s">
        <v>8</v>
      </c>
      <c r="CT18" s="72"/>
      <c r="CU18" s="72"/>
      <c r="CV18" s="72"/>
      <c r="CW18" s="72"/>
      <c r="CX18" s="72"/>
      <c r="CY18" s="2" t="s">
        <v>12</v>
      </c>
      <c r="CZ18" s="2" t="s">
        <v>10</v>
      </c>
      <c r="DA18" s="72"/>
      <c r="DB18" s="72"/>
      <c r="DC18" s="72"/>
      <c r="DD18" s="72"/>
      <c r="DE18" s="72"/>
      <c r="DF18" s="46" t="s">
        <v>73</v>
      </c>
      <c r="DG18" s="46" t="s">
        <v>5</v>
      </c>
      <c r="DH18" s="76"/>
      <c r="DI18" s="76"/>
      <c r="DJ18" s="76"/>
      <c r="DK18" s="76"/>
      <c r="DL18" s="76"/>
      <c r="DM18" s="46" t="s">
        <v>11</v>
      </c>
      <c r="DN18" s="46" t="s">
        <v>6</v>
      </c>
      <c r="DO18" s="76"/>
      <c r="DP18" s="76"/>
      <c r="DQ18" s="76"/>
      <c r="DR18" s="76"/>
      <c r="DS18" s="76"/>
      <c r="DT18" s="46" t="s">
        <v>8</v>
      </c>
      <c r="DU18" s="46" t="s">
        <v>9</v>
      </c>
      <c r="DV18" s="76"/>
      <c r="DW18" s="76"/>
      <c r="DX18" s="76"/>
      <c r="DY18" s="76"/>
      <c r="DZ18" s="76"/>
      <c r="EA18" s="46" t="s">
        <v>10</v>
      </c>
      <c r="EB18" s="46" t="s">
        <v>12</v>
      </c>
      <c r="EC18" s="76"/>
      <c r="ED18" s="76"/>
      <c r="EE18" s="76"/>
      <c r="EF18" s="76"/>
      <c r="EG18" s="76"/>
    </row>
    <row r="19" spans="1:137" s="18" customFormat="1" ht="12.75">
      <c r="A19" s="71" t="s">
        <v>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</row>
    <row r="20" spans="1:137" s="18" customFormat="1" ht="12.75">
      <c r="A20" s="71"/>
      <c r="B20" s="51" t="s">
        <v>4</v>
      </c>
      <c r="C20" s="51" t="s">
        <v>4</v>
      </c>
      <c r="D20" s="51" t="s">
        <v>4</v>
      </c>
      <c r="E20" s="48"/>
      <c r="F20" s="48"/>
      <c r="G20" s="51" t="s">
        <v>4</v>
      </c>
      <c r="H20" s="51" t="s">
        <v>4</v>
      </c>
      <c r="I20" s="51" t="s">
        <v>4</v>
      </c>
      <c r="J20" s="51" t="s">
        <v>4</v>
      </c>
      <c r="K20" s="51" t="s">
        <v>4</v>
      </c>
      <c r="L20" s="48"/>
      <c r="M20" s="48"/>
      <c r="N20" s="51" t="s">
        <v>4</v>
      </c>
      <c r="O20" s="51" t="s">
        <v>4</v>
      </c>
      <c r="P20" s="51" t="s">
        <v>4</v>
      </c>
      <c r="Q20" s="51" t="s">
        <v>4</v>
      </c>
      <c r="R20" s="51" t="s">
        <v>4</v>
      </c>
      <c r="S20" s="48"/>
      <c r="T20" s="48"/>
      <c r="U20" s="51" t="s">
        <v>4</v>
      </c>
      <c r="V20" s="51" t="s">
        <v>4</v>
      </c>
      <c r="W20" s="51" t="s">
        <v>4</v>
      </c>
      <c r="X20" s="51" t="s">
        <v>4</v>
      </c>
      <c r="Y20" s="51" t="s">
        <v>4</v>
      </c>
      <c r="Z20" s="48"/>
      <c r="AA20" s="48"/>
      <c r="AB20" s="51" t="s">
        <v>4</v>
      </c>
      <c r="AC20" s="51" t="s">
        <v>4</v>
      </c>
      <c r="AD20" s="51" t="s">
        <v>4</v>
      </c>
      <c r="AE20" s="51" t="s">
        <v>4</v>
      </c>
      <c r="AF20" s="51" t="s">
        <v>4</v>
      </c>
      <c r="AG20" s="48"/>
      <c r="AH20" s="48"/>
      <c r="AI20" s="51" t="s">
        <v>4</v>
      </c>
      <c r="AJ20" s="51" t="s">
        <v>4</v>
      </c>
      <c r="AK20" s="51" t="s">
        <v>4</v>
      </c>
      <c r="AL20" s="51" t="s">
        <v>4</v>
      </c>
      <c r="AM20" s="51" t="s">
        <v>4</v>
      </c>
      <c r="AN20" s="48"/>
      <c r="AO20" s="48"/>
      <c r="AP20" s="51" t="s">
        <v>4</v>
      </c>
      <c r="AQ20" s="51" t="s">
        <v>4</v>
      </c>
      <c r="AR20" s="51" t="s">
        <v>4</v>
      </c>
      <c r="AS20" s="51" t="s">
        <v>4</v>
      </c>
      <c r="AT20" s="51" t="s">
        <v>4</v>
      </c>
      <c r="AU20" s="48"/>
      <c r="AV20" s="48"/>
      <c r="AW20" s="51" t="s">
        <v>4</v>
      </c>
      <c r="AX20" s="51" t="s">
        <v>4</v>
      </c>
      <c r="AY20" s="51" t="s">
        <v>4</v>
      </c>
      <c r="AZ20" s="51" t="s">
        <v>4</v>
      </c>
      <c r="BA20" s="51" t="s">
        <v>4</v>
      </c>
      <c r="BB20" s="48"/>
      <c r="BC20" s="48"/>
      <c r="BD20" s="51" t="s">
        <v>4</v>
      </c>
      <c r="BE20" s="51" t="s">
        <v>4</v>
      </c>
      <c r="BF20" s="51" t="s">
        <v>4</v>
      </c>
      <c r="BG20" s="51" t="s">
        <v>4</v>
      </c>
      <c r="BH20" s="51" t="s">
        <v>4</v>
      </c>
      <c r="BI20" s="48"/>
      <c r="BJ20" s="48"/>
      <c r="BK20" s="51" t="s">
        <v>4</v>
      </c>
      <c r="BL20" s="51" t="s">
        <v>4</v>
      </c>
      <c r="BM20" s="51" t="s">
        <v>4</v>
      </c>
      <c r="BN20" s="51" t="s">
        <v>4</v>
      </c>
      <c r="BO20" s="51" t="s">
        <v>4</v>
      </c>
      <c r="BP20" s="48"/>
      <c r="BQ20" s="48"/>
      <c r="BR20" s="51" t="s">
        <v>4</v>
      </c>
      <c r="BS20" s="51" t="s">
        <v>4</v>
      </c>
      <c r="BT20" s="51" t="s">
        <v>4</v>
      </c>
      <c r="BU20" s="51" t="s">
        <v>4</v>
      </c>
      <c r="BV20" s="51" t="s">
        <v>4</v>
      </c>
      <c r="BW20" s="48"/>
      <c r="BX20" s="48"/>
      <c r="BY20" s="51" t="s">
        <v>4</v>
      </c>
      <c r="BZ20" s="51" t="s">
        <v>4</v>
      </c>
      <c r="CA20" s="51" t="s">
        <v>4</v>
      </c>
      <c r="CB20" s="51" t="s">
        <v>4</v>
      </c>
      <c r="CC20" s="51" t="s">
        <v>4</v>
      </c>
      <c r="CD20" s="48"/>
      <c r="CE20" s="48"/>
      <c r="CF20" s="51" t="s">
        <v>4</v>
      </c>
      <c r="CG20" s="51" t="s">
        <v>4</v>
      </c>
      <c r="CH20" s="51" t="s">
        <v>4</v>
      </c>
      <c r="CI20" s="51" t="s">
        <v>4</v>
      </c>
      <c r="CJ20" s="51" t="s">
        <v>4</v>
      </c>
      <c r="CK20" s="48"/>
      <c r="CL20" s="48"/>
      <c r="CM20" s="51" t="s">
        <v>4</v>
      </c>
      <c r="CN20" s="51" t="s">
        <v>4</v>
      </c>
      <c r="CO20" s="51" t="s">
        <v>4</v>
      </c>
      <c r="CP20" s="51" t="s">
        <v>4</v>
      </c>
      <c r="CQ20" s="51" t="s">
        <v>4</v>
      </c>
      <c r="CR20" s="48"/>
      <c r="CS20" s="48"/>
      <c r="CT20" s="51" t="s">
        <v>4</v>
      </c>
      <c r="CU20" s="51" t="s">
        <v>4</v>
      </c>
      <c r="CV20" s="51" t="s">
        <v>4</v>
      </c>
      <c r="CW20" s="51" t="s">
        <v>4</v>
      </c>
      <c r="CX20" s="51" t="s">
        <v>4</v>
      </c>
      <c r="CY20" s="48"/>
      <c r="CZ20" s="48"/>
      <c r="DA20" s="51" t="s">
        <v>4</v>
      </c>
      <c r="DB20" s="51" t="s">
        <v>4</v>
      </c>
      <c r="DC20" s="51" t="s">
        <v>4</v>
      </c>
      <c r="DD20" s="51" t="s">
        <v>4</v>
      </c>
      <c r="DE20" s="51" t="s">
        <v>4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</row>
    <row r="21" spans="1:137" s="18" customFormat="1" ht="12.75">
      <c r="A21" s="70" t="s">
        <v>22</v>
      </c>
      <c r="B21" s="52" t="s">
        <v>12</v>
      </c>
      <c r="C21" s="53" t="s">
        <v>9</v>
      </c>
      <c r="D21" s="52" t="s">
        <v>12</v>
      </c>
      <c r="E21" s="54" t="s">
        <v>71</v>
      </c>
      <c r="F21" s="54" t="s">
        <v>71</v>
      </c>
      <c r="G21" s="66" t="s">
        <v>73</v>
      </c>
      <c r="H21" s="55" t="s">
        <v>5</v>
      </c>
      <c r="I21" s="56" t="s">
        <v>8</v>
      </c>
      <c r="J21" s="57" t="s">
        <v>10</v>
      </c>
      <c r="K21" s="66" t="s">
        <v>73</v>
      </c>
      <c r="L21" s="54" t="s">
        <v>71</v>
      </c>
      <c r="M21" s="54" t="s">
        <v>71</v>
      </c>
      <c r="N21" s="58" t="s">
        <v>11</v>
      </c>
      <c r="O21" s="59" t="s">
        <v>72</v>
      </c>
      <c r="P21" s="53" t="s">
        <v>9</v>
      </c>
      <c r="Q21" s="52" t="s">
        <v>12</v>
      </c>
      <c r="R21" s="55" t="s">
        <v>5</v>
      </c>
      <c r="S21" s="54" t="s">
        <v>71</v>
      </c>
      <c r="T21" s="54" t="s">
        <v>71</v>
      </c>
      <c r="U21" s="57" t="s">
        <v>10</v>
      </c>
      <c r="V21" s="52" t="s">
        <v>12</v>
      </c>
      <c r="W21" s="66" t="s">
        <v>73</v>
      </c>
      <c r="X21" s="66" t="s">
        <v>73</v>
      </c>
      <c r="Y21" s="56" t="s">
        <v>8</v>
      </c>
      <c r="Z21" s="54" t="s">
        <v>71</v>
      </c>
      <c r="AA21" s="54" t="s">
        <v>71</v>
      </c>
      <c r="AB21" s="55" t="s">
        <v>5</v>
      </c>
      <c r="AC21" s="56" t="s">
        <v>8</v>
      </c>
      <c r="AD21" s="58" t="s">
        <v>11</v>
      </c>
      <c r="AE21" s="55" t="s">
        <v>5</v>
      </c>
      <c r="AF21" s="58" t="s">
        <v>11</v>
      </c>
      <c r="AG21" s="54" t="s">
        <v>71</v>
      </c>
      <c r="AH21" s="54" t="s">
        <v>71</v>
      </c>
      <c r="AI21" s="59" t="s">
        <v>72</v>
      </c>
      <c r="AJ21" s="53" t="s">
        <v>9</v>
      </c>
      <c r="AK21" s="57" t="s">
        <v>10</v>
      </c>
      <c r="AL21" s="56" t="s">
        <v>8</v>
      </c>
      <c r="AM21" s="59" t="s">
        <v>72</v>
      </c>
      <c r="AN21" s="54" t="s">
        <v>71</v>
      </c>
      <c r="AO21" s="54" t="s">
        <v>71</v>
      </c>
      <c r="AP21" s="52" t="s">
        <v>12</v>
      </c>
      <c r="AQ21" s="66" t="s">
        <v>73</v>
      </c>
      <c r="AR21" s="55" t="s">
        <v>5</v>
      </c>
      <c r="AS21" s="58" t="s">
        <v>11</v>
      </c>
      <c r="AT21" s="53" t="s">
        <v>9</v>
      </c>
      <c r="AU21" s="54" t="s">
        <v>71</v>
      </c>
      <c r="AV21" s="54" t="s">
        <v>71</v>
      </c>
      <c r="AW21" s="56" t="s">
        <v>8</v>
      </c>
      <c r="AX21" s="58" t="s">
        <v>11</v>
      </c>
      <c r="AY21" s="59" t="s">
        <v>72</v>
      </c>
      <c r="AZ21" s="59" t="s">
        <v>72</v>
      </c>
      <c r="BA21" s="57" t="s">
        <v>10</v>
      </c>
      <c r="BB21" s="54" t="s">
        <v>71</v>
      </c>
      <c r="BC21" s="54" t="s">
        <v>71</v>
      </c>
      <c r="BD21" s="53" t="s">
        <v>9</v>
      </c>
      <c r="BE21" s="57" t="s">
        <v>10</v>
      </c>
      <c r="BF21" s="52" t="s">
        <v>12</v>
      </c>
      <c r="BG21" s="53" t="s">
        <v>9</v>
      </c>
      <c r="BH21" s="52" t="s">
        <v>12</v>
      </c>
      <c r="BI21" s="54" t="s">
        <v>71</v>
      </c>
      <c r="BJ21" s="54" t="s">
        <v>71</v>
      </c>
      <c r="BK21" s="66" t="s">
        <v>73</v>
      </c>
      <c r="BL21" s="55" t="s">
        <v>5</v>
      </c>
      <c r="BM21" s="56" t="s">
        <v>8</v>
      </c>
      <c r="BN21" s="57" t="s">
        <v>10</v>
      </c>
      <c r="BO21" s="66" t="s">
        <v>73</v>
      </c>
      <c r="BP21" s="54" t="s">
        <v>71</v>
      </c>
      <c r="BQ21" s="54" t="s">
        <v>71</v>
      </c>
      <c r="BR21" s="58" t="s">
        <v>11</v>
      </c>
      <c r="BS21" s="59" t="s">
        <v>72</v>
      </c>
      <c r="BT21" s="53" t="s">
        <v>9</v>
      </c>
      <c r="BU21" s="52" t="s">
        <v>12</v>
      </c>
      <c r="BV21" s="55" t="s">
        <v>5</v>
      </c>
      <c r="BW21" s="54" t="s">
        <v>71</v>
      </c>
      <c r="BX21" s="54" t="s">
        <v>71</v>
      </c>
      <c r="BY21" s="57" t="s">
        <v>10</v>
      </c>
      <c r="BZ21" s="52" t="s">
        <v>12</v>
      </c>
      <c r="CA21" s="66" t="s">
        <v>73</v>
      </c>
      <c r="CB21" s="66" t="s">
        <v>73</v>
      </c>
      <c r="CC21" s="56" t="s">
        <v>8</v>
      </c>
      <c r="CD21" s="54" t="s">
        <v>71</v>
      </c>
      <c r="CE21" s="54" t="s">
        <v>71</v>
      </c>
      <c r="CF21" s="55" t="s">
        <v>5</v>
      </c>
      <c r="CG21" s="56" t="s">
        <v>8</v>
      </c>
      <c r="CH21" s="58" t="s">
        <v>11</v>
      </c>
      <c r="CI21" s="55" t="s">
        <v>5</v>
      </c>
      <c r="CJ21" s="58" t="s">
        <v>11</v>
      </c>
      <c r="CK21" s="54" t="s">
        <v>71</v>
      </c>
      <c r="CL21" s="54" t="s">
        <v>71</v>
      </c>
      <c r="CM21" s="59" t="s">
        <v>72</v>
      </c>
      <c r="CN21" s="53" t="s">
        <v>9</v>
      </c>
      <c r="CO21" s="57" t="s">
        <v>10</v>
      </c>
      <c r="CP21" s="56" t="s">
        <v>8</v>
      </c>
      <c r="CQ21" s="59" t="s">
        <v>72</v>
      </c>
      <c r="CR21" s="54" t="s">
        <v>71</v>
      </c>
      <c r="CS21" s="54" t="s">
        <v>71</v>
      </c>
      <c r="CT21" s="52" t="s">
        <v>12</v>
      </c>
      <c r="CU21" s="66" t="s">
        <v>73</v>
      </c>
      <c r="CV21" s="55" t="s">
        <v>5</v>
      </c>
      <c r="CW21" s="58" t="s">
        <v>11</v>
      </c>
      <c r="CX21" s="53" t="s">
        <v>9</v>
      </c>
      <c r="CY21" s="54" t="s">
        <v>71</v>
      </c>
      <c r="CZ21" s="54" t="s">
        <v>71</v>
      </c>
      <c r="DA21" s="56" t="s">
        <v>8</v>
      </c>
      <c r="DB21" s="58" t="s">
        <v>11</v>
      </c>
      <c r="DC21" s="59" t="s">
        <v>72</v>
      </c>
      <c r="DD21" s="59" t="s">
        <v>72</v>
      </c>
      <c r="DE21" s="57" t="s">
        <v>10</v>
      </c>
      <c r="DF21" s="54" t="s">
        <v>71</v>
      </c>
      <c r="DG21" s="54" t="s">
        <v>71</v>
      </c>
      <c r="DH21" s="53" t="s">
        <v>9</v>
      </c>
      <c r="DI21" s="57" t="s">
        <v>10</v>
      </c>
      <c r="DJ21" s="52" t="s">
        <v>12</v>
      </c>
      <c r="DK21" s="53" t="s">
        <v>9</v>
      </c>
      <c r="DL21" s="52" t="s">
        <v>12</v>
      </c>
      <c r="DM21" s="54" t="s">
        <v>71</v>
      </c>
      <c r="DN21" s="54" t="s">
        <v>71</v>
      </c>
      <c r="DO21" s="66" t="s">
        <v>73</v>
      </c>
      <c r="DP21" s="55" t="s">
        <v>5</v>
      </c>
      <c r="DQ21" s="56" t="s">
        <v>8</v>
      </c>
      <c r="DR21" s="57" t="s">
        <v>10</v>
      </c>
      <c r="DS21" s="66" t="s">
        <v>73</v>
      </c>
      <c r="DT21" s="54" t="s">
        <v>71</v>
      </c>
      <c r="DU21" s="54" t="s">
        <v>71</v>
      </c>
      <c r="DV21" s="58" t="s">
        <v>11</v>
      </c>
      <c r="DW21" s="59" t="s">
        <v>72</v>
      </c>
      <c r="DX21" s="53" t="s">
        <v>9</v>
      </c>
      <c r="DY21" s="52" t="s">
        <v>12</v>
      </c>
      <c r="DZ21" s="55" t="s">
        <v>5</v>
      </c>
      <c r="EA21" s="54" t="s">
        <v>71</v>
      </c>
      <c r="EB21" s="54" t="s">
        <v>71</v>
      </c>
      <c r="EC21" s="57" t="s">
        <v>10</v>
      </c>
      <c r="ED21" s="52" t="s">
        <v>12</v>
      </c>
      <c r="EE21" s="66" t="s">
        <v>73</v>
      </c>
      <c r="EF21" s="66" t="s">
        <v>73</v>
      </c>
      <c r="EG21" s="56" t="s">
        <v>8</v>
      </c>
    </row>
    <row r="22" spans="1:137" s="18" customFormat="1" ht="12.75">
      <c r="A22" s="70"/>
      <c r="B22" s="48"/>
      <c r="C22" s="48"/>
      <c r="D22" s="48"/>
      <c r="E22" s="51" t="s">
        <v>4</v>
      </c>
      <c r="F22" s="51" t="s">
        <v>4</v>
      </c>
      <c r="G22" s="48"/>
      <c r="H22" s="48"/>
      <c r="I22" s="48"/>
      <c r="J22" s="48"/>
      <c r="K22" s="48"/>
      <c r="L22" s="51" t="s">
        <v>4</v>
      </c>
      <c r="M22" s="51" t="s">
        <v>4</v>
      </c>
      <c r="N22" s="48"/>
      <c r="O22" s="48"/>
      <c r="P22" s="48"/>
      <c r="Q22" s="48"/>
      <c r="R22" s="48"/>
      <c r="S22" s="51" t="s">
        <v>4</v>
      </c>
      <c r="T22" s="51" t="s">
        <v>4</v>
      </c>
      <c r="U22" s="48"/>
      <c r="V22" s="48"/>
      <c r="W22" s="48"/>
      <c r="X22" s="48"/>
      <c r="Y22" s="48"/>
      <c r="Z22" s="51" t="s">
        <v>4</v>
      </c>
      <c r="AA22" s="51" t="s">
        <v>4</v>
      </c>
      <c r="AB22" s="48"/>
      <c r="AC22" s="48"/>
      <c r="AD22" s="48"/>
      <c r="AE22" s="48"/>
      <c r="AF22" s="48"/>
      <c r="AG22" s="51" t="s">
        <v>4</v>
      </c>
      <c r="AH22" s="51" t="s">
        <v>4</v>
      </c>
      <c r="AI22" s="48"/>
      <c r="AJ22" s="48"/>
      <c r="AK22" s="48"/>
      <c r="AL22" s="48"/>
      <c r="AM22" s="48"/>
      <c r="AN22" s="51" t="s">
        <v>4</v>
      </c>
      <c r="AO22" s="51" t="s">
        <v>4</v>
      </c>
      <c r="AP22" s="48"/>
      <c r="AQ22" s="48"/>
      <c r="AR22" s="48"/>
      <c r="AS22" s="48"/>
      <c r="AT22" s="48"/>
      <c r="AU22" s="51" t="s">
        <v>4</v>
      </c>
      <c r="AV22" s="51" t="s">
        <v>4</v>
      </c>
      <c r="AW22" s="48"/>
      <c r="AX22" s="48"/>
      <c r="AY22" s="48"/>
      <c r="AZ22" s="48"/>
      <c r="BA22" s="48"/>
      <c r="BB22" s="51" t="s">
        <v>4</v>
      </c>
      <c r="BC22" s="51" t="s">
        <v>4</v>
      </c>
      <c r="BD22" s="48"/>
      <c r="BE22" s="48"/>
      <c r="BF22" s="48"/>
      <c r="BG22" s="48"/>
      <c r="BH22" s="48"/>
      <c r="BI22" s="51" t="s">
        <v>4</v>
      </c>
      <c r="BJ22" s="51" t="s">
        <v>4</v>
      </c>
      <c r="BK22" s="48"/>
      <c r="BL22" s="48"/>
      <c r="BM22" s="48"/>
      <c r="BN22" s="48"/>
      <c r="BO22" s="48"/>
      <c r="BP22" s="51" t="s">
        <v>4</v>
      </c>
      <c r="BQ22" s="51" t="s">
        <v>4</v>
      </c>
      <c r="BR22" s="48"/>
      <c r="BS22" s="48"/>
      <c r="BT22" s="48"/>
      <c r="BU22" s="48"/>
      <c r="BV22" s="48"/>
      <c r="BW22" s="51" t="s">
        <v>4</v>
      </c>
      <c r="BX22" s="51" t="s">
        <v>4</v>
      </c>
      <c r="BY22" s="48"/>
      <c r="BZ22" s="48"/>
      <c r="CA22" s="48"/>
      <c r="CB22" s="48"/>
      <c r="CC22" s="48"/>
      <c r="CD22" s="51" t="s">
        <v>4</v>
      </c>
      <c r="CE22" s="51" t="s">
        <v>4</v>
      </c>
      <c r="CF22" s="48"/>
      <c r="CG22" s="48"/>
      <c r="CH22" s="48"/>
      <c r="CI22" s="48"/>
      <c r="CJ22" s="48"/>
      <c r="CK22" s="51" t="s">
        <v>4</v>
      </c>
      <c r="CL22" s="51" t="s">
        <v>4</v>
      </c>
      <c r="CM22" s="48"/>
      <c r="CN22" s="48"/>
      <c r="CO22" s="48"/>
      <c r="CP22" s="48"/>
      <c r="CQ22" s="48"/>
      <c r="CR22" s="51" t="s">
        <v>4</v>
      </c>
      <c r="CS22" s="51" t="s">
        <v>4</v>
      </c>
      <c r="CT22" s="48"/>
      <c r="CU22" s="48"/>
      <c r="CV22" s="48"/>
      <c r="CW22" s="48"/>
      <c r="CX22" s="48"/>
      <c r="CY22" s="51" t="s">
        <v>4</v>
      </c>
      <c r="CZ22" s="51" t="s">
        <v>4</v>
      </c>
      <c r="DA22" s="48"/>
      <c r="DB22" s="48"/>
      <c r="DC22" s="48"/>
      <c r="DD22" s="48"/>
      <c r="DE22" s="48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</row>
    <row r="23" spans="1:137" s="18" customFormat="1" ht="12.75">
      <c r="A23" s="70" t="s">
        <v>23</v>
      </c>
      <c r="B23" s="66" t="s">
        <v>73</v>
      </c>
      <c r="C23" s="57" t="s">
        <v>10</v>
      </c>
      <c r="D23" s="66" t="s">
        <v>73</v>
      </c>
      <c r="E23" s="54"/>
      <c r="F23" s="54"/>
      <c r="G23" s="55" t="s">
        <v>5</v>
      </c>
      <c r="H23" s="56" t="s">
        <v>8</v>
      </c>
      <c r="I23" s="58" t="s">
        <v>11</v>
      </c>
      <c r="J23" s="52" t="s">
        <v>12</v>
      </c>
      <c r="K23" s="55" t="s">
        <v>5</v>
      </c>
      <c r="L23" s="54"/>
      <c r="M23" s="54"/>
      <c r="N23" s="59" t="s">
        <v>72</v>
      </c>
      <c r="O23" s="53" t="s">
        <v>9</v>
      </c>
      <c r="P23" s="57" t="s">
        <v>10</v>
      </c>
      <c r="Q23" s="66" t="s">
        <v>73</v>
      </c>
      <c r="R23" s="56" t="s">
        <v>8</v>
      </c>
      <c r="S23" s="54"/>
      <c r="T23" s="54"/>
      <c r="U23" s="52" t="s">
        <v>12</v>
      </c>
      <c r="V23" s="66" t="s">
        <v>73</v>
      </c>
      <c r="W23" s="55" t="s">
        <v>5</v>
      </c>
      <c r="X23" s="55" t="s">
        <v>5</v>
      </c>
      <c r="Y23" s="58" t="s">
        <v>11</v>
      </c>
      <c r="Z23" s="54"/>
      <c r="AA23" s="54"/>
      <c r="AB23" s="56" t="s">
        <v>8</v>
      </c>
      <c r="AC23" s="58" t="s">
        <v>11</v>
      </c>
      <c r="AD23" s="59" t="s">
        <v>72</v>
      </c>
      <c r="AE23" s="56" t="s">
        <v>8</v>
      </c>
      <c r="AF23" s="59" t="s">
        <v>72</v>
      </c>
      <c r="AG23" s="54"/>
      <c r="AH23" s="54"/>
      <c r="AI23" s="53" t="s">
        <v>9</v>
      </c>
      <c r="AJ23" s="57" t="s">
        <v>10</v>
      </c>
      <c r="AK23" s="52" t="s">
        <v>12</v>
      </c>
      <c r="AL23" s="58" t="s">
        <v>11</v>
      </c>
      <c r="AM23" s="53" t="s">
        <v>9</v>
      </c>
      <c r="AN23" s="54"/>
      <c r="AO23" s="54"/>
      <c r="AP23" s="66" t="s">
        <v>73</v>
      </c>
      <c r="AQ23" s="55" t="s">
        <v>5</v>
      </c>
      <c r="AR23" s="56" t="s">
        <v>8</v>
      </c>
      <c r="AS23" s="59" t="s">
        <v>72</v>
      </c>
      <c r="AT23" s="57" t="s">
        <v>10</v>
      </c>
      <c r="AU23" s="54"/>
      <c r="AV23" s="54"/>
      <c r="AW23" s="58" t="s">
        <v>11</v>
      </c>
      <c r="AX23" s="59" t="s">
        <v>72</v>
      </c>
      <c r="AY23" s="53" t="s">
        <v>9</v>
      </c>
      <c r="AZ23" s="53" t="s">
        <v>9</v>
      </c>
      <c r="BA23" s="52" t="s">
        <v>12</v>
      </c>
      <c r="BB23" s="54"/>
      <c r="BC23" s="54"/>
      <c r="BD23" s="57" t="s">
        <v>10</v>
      </c>
      <c r="BE23" s="52" t="s">
        <v>12</v>
      </c>
      <c r="BF23" s="66" t="s">
        <v>73</v>
      </c>
      <c r="BG23" s="57" t="s">
        <v>10</v>
      </c>
      <c r="BH23" s="66" t="s">
        <v>73</v>
      </c>
      <c r="BI23" s="54"/>
      <c r="BJ23" s="54"/>
      <c r="BK23" s="55" t="s">
        <v>5</v>
      </c>
      <c r="BL23" s="56" t="s">
        <v>8</v>
      </c>
      <c r="BM23" s="58" t="s">
        <v>11</v>
      </c>
      <c r="BN23" s="52" t="s">
        <v>12</v>
      </c>
      <c r="BO23" s="55" t="s">
        <v>5</v>
      </c>
      <c r="BP23" s="54"/>
      <c r="BQ23" s="54"/>
      <c r="BR23" s="59" t="s">
        <v>72</v>
      </c>
      <c r="BS23" s="53" t="s">
        <v>9</v>
      </c>
      <c r="BT23" s="57" t="s">
        <v>10</v>
      </c>
      <c r="BU23" s="66" t="s">
        <v>73</v>
      </c>
      <c r="BV23" s="56" t="s">
        <v>8</v>
      </c>
      <c r="BW23" s="54"/>
      <c r="BX23" s="54"/>
      <c r="BY23" s="52" t="s">
        <v>12</v>
      </c>
      <c r="BZ23" s="66" t="s">
        <v>73</v>
      </c>
      <c r="CA23" s="55" t="s">
        <v>5</v>
      </c>
      <c r="CB23" s="55" t="s">
        <v>5</v>
      </c>
      <c r="CC23" s="58" t="s">
        <v>11</v>
      </c>
      <c r="CD23" s="54"/>
      <c r="CE23" s="54"/>
      <c r="CF23" s="56" t="s">
        <v>8</v>
      </c>
      <c r="CG23" s="58" t="s">
        <v>11</v>
      </c>
      <c r="CH23" s="59" t="s">
        <v>72</v>
      </c>
      <c r="CI23" s="56" t="s">
        <v>8</v>
      </c>
      <c r="CJ23" s="59" t="s">
        <v>72</v>
      </c>
      <c r="CK23" s="54"/>
      <c r="CL23" s="54"/>
      <c r="CM23" s="53" t="s">
        <v>9</v>
      </c>
      <c r="CN23" s="57" t="s">
        <v>10</v>
      </c>
      <c r="CO23" s="52" t="s">
        <v>12</v>
      </c>
      <c r="CP23" s="58" t="s">
        <v>11</v>
      </c>
      <c r="CQ23" s="53" t="s">
        <v>9</v>
      </c>
      <c r="CR23" s="54"/>
      <c r="CS23" s="54"/>
      <c r="CT23" s="66" t="s">
        <v>73</v>
      </c>
      <c r="CU23" s="55" t="s">
        <v>5</v>
      </c>
      <c r="CV23" s="56" t="s">
        <v>8</v>
      </c>
      <c r="CW23" s="59" t="s">
        <v>72</v>
      </c>
      <c r="CX23" s="57" t="s">
        <v>10</v>
      </c>
      <c r="CY23" s="54"/>
      <c r="CZ23" s="54"/>
      <c r="DA23" s="58" t="s">
        <v>11</v>
      </c>
      <c r="DB23" s="59" t="s">
        <v>72</v>
      </c>
      <c r="DC23" s="53" t="s">
        <v>9</v>
      </c>
      <c r="DD23" s="53" t="s">
        <v>9</v>
      </c>
      <c r="DE23" s="52" t="s">
        <v>12</v>
      </c>
      <c r="DF23" s="54"/>
      <c r="DG23" s="54"/>
      <c r="DH23" s="57" t="s">
        <v>10</v>
      </c>
      <c r="DI23" s="52" t="s">
        <v>12</v>
      </c>
      <c r="DJ23" s="66" t="s">
        <v>73</v>
      </c>
      <c r="DK23" s="57" t="s">
        <v>10</v>
      </c>
      <c r="DL23" s="66" t="s">
        <v>73</v>
      </c>
      <c r="DM23" s="54"/>
      <c r="DN23" s="54"/>
      <c r="DO23" s="55" t="s">
        <v>5</v>
      </c>
      <c r="DP23" s="56" t="s">
        <v>8</v>
      </c>
      <c r="DQ23" s="58" t="s">
        <v>11</v>
      </c>
      <c r="DR23" s="52" t="s">
        <v>12</v>
      </c>
      <c r="DS23" s="55" t="s">
        <v>5</v>
      </c>
      <c r="DT23" s="54"/>
      <c r="DU23" s="54"/>
      <c r="DV23" s="59" t="s">
        <v>72</v>
      </c>
      <c r="DW23" s="53" t="s">
        <v>9</v>
      </c>
      <c r="DX23" s="57" t="s">
        <v>10</v>
      </c>
      <c r="DY23" s="66" t="s">
        <v>73</v>
      </c>
      <c r="DZ23" s="56" t="s">
        <v>8</v>
      </c>
      <c r="EA23" s="54"/>
      <c r="EB23" s="54"/>
      <c r="EC23" s="52" t="s">
        <v>12</v>
      </c>
      <c r="ED23" s="66" t="s">
        <v>73</v>
      </c>
      <c r="EE23" s="55" t="s">
        <v>5</v>
      </c>
      <c r="EF23" s="55" t="s">
        <v>5</v>
      </c>
      <c r="EG23" s="58" t="s">
        <v>11</v>
      </c>
    </row>
    <row r="24" spans="1:137" s="18" customFormat="1" ht="12.75">
      <c r="A24" s="70"/>
      <c r="B24" s="51" t="s">
        <v>4</v>
      </c>
      <c r="C24" s="48"/>
      <c r="D24" s="48"/>
      <c r="E24" s="51" t="s">
        <v>4</v>
      </c>
      <c r="F24" s="51" t="s">
        <v>4</v>
      </c>
      <c r="G24" s="51" t="s">
        <v>4</v>
      </c>
      <c r="H24" s="51" t="s">
        <v>4</v>
      </c>
      <c r="I24" s="51" t="s">
        <v>4</v>
      </c>
      <c r="J24" s="48"/>
      <c r="K24" s="48"/>
      <c r="L24" s="51" t="s">
        <v>4</v>
      </c>
      <c r="M24" s="51" t="s">
        <v>4</v>
      </c>
      <c r="N24" s="51" t="s">
        <v>4</v>
      </c>
      <c r="O24" s="51" t="s">
        <v>4</v>
      </c>
      <c r="P24" s="51" t="s">
        <v>4</v>
      </c>
      <c r="Q24" s="48"/>
      <c r="R24" s="48"/>
      <c r="S24" s="51" t="s">
        <v>4</v>
      </c>
      <c r="T24" s="51" t="s">
        <v>4</v>
      </c>
      <c r="U24" s="51" t="s">
        <v>4</v>
      </c>
      <c r="V24" s="51" t="s">
        <v>4</v>
      </c>
      <c r="W24" s="51" t="s">
        <v>4</v>
      </c>
      <c r="X24" s="48"/>
      <c r="Y24" s="48"/>
      <c r="Z24" s="51" t="s">
        <v>4</v>
      </c>
      <c r="AA24" s="51" t="s">
        <v>4</v>
      </c>
      <c r="AB24" s="51" t="s">
        <v>4</v>
      </c>
      <c r="AC24" s="51" t="s">
        <v>4</v>
      </c>
      <c r="AD24" s="51" t="s">
        <v>4</v>
      </c>
      <c r="AE24" s="48"/>
      <c r="AF24" s="48"/>
      <c r="AG24" s="51" t="s">
        <v>4</v>
      </c>
      <c r="AH24" s="51" t="s">
        <v>4</v>
      </c>
      <c r="AI24" s="51" t="s">
        <v>4</v>
      </c>
      <c r="AJ24" s="51" t="s">
        <v>4</v>
      </c>
      <c r="AK24" s="51" t="s">
        <v>4</v>
      </c>
      <c r="AL24" s="48"/>
      <c r="AM24" s="48"/>
      <c r="AN24" s="51" t="s">
        <v>4</v>
      </c>
      <c r="AO24" s="51" t="s">
        <v>4</v>
      </c>
      <c r="AP24" s="51" t="s">
        <v>4</v>
      </c>
      <c r="AQ24" s="51" t="s">
        <v>4</v>
      </c>
      <c r="AR24" s="51" t="s">
        <v>4</v>
      </c>
      <c r="AS24" s="48"/>
      <c r="AT24" s="48"/>
      <c r="AU24" s="51" t="s">
        <v>4</v>
      </c>
      <c r="AV24" s="51" t="s">
        <v>4</v>
      </c>
      <c r="AW24" s="51" t="s">
        <v>4</v>
      </c>
      <c r="AX24" s="51" t="s">
        <v>4</v>
      </c>
      <c r="AY24" s="51" t="s">
        <v>4</v>
      </c>
      <c r="AZ24" s="48"/>
      <c r="BA24" s="48"/>
      <c r="BB24" s="51" t="s">
        <v>4</v>
      </c>
      <c r="BC24" s="51" t="s">
        <v>4</v>
      </c>
      <c r="BD24" s="51" t="s">
        <v>4</v>
      </c>
      <c r="BE24" s="51" t="s">
        <v>4</v>
      </c>
      <c r="BF24" s="51" t="s">
        <v>4</v>
      </c>
      <c r="BG24" s="48"/>
      <c r="BH24" s="48"/>
      <c r="BI24" s="51" t="s">
        <v>4</v>
      </c>
      <c r="BJ24" s="51" t="s">
        <v>4</v>
      </c>
      <c r="BK24" s="51" t="s">
        <v>4</v>
      </c>
      <c r="BL24" s="51" t="s">
        <v>4</v>
      </c>
      <c r="BM24" s="51" t="s">
        <v>4</v>
      </c>
      <c r="BN24" s="48"/>
      <c r="BO24" s="48"/>
      <c r="BP24" s="51" t="s">
        <v>4</v>
      </c>
      <c r="BQ24" s="51" t="s">
        <v>4</v>
      </c>
      <c r="BR24" s="51" t="s">
        <v>4</v>
      </c>
      <c r="BS24" s="51" t="s">
        <v>4</v>
      </c>
      <c r="BT24" s="51" t="s">
        <v>4</v>
      </c>
      <c r="BU24" s="48"/>
      <c r="BV24" s="48"/>
      <c r="BW24" s="51" t="s">
        <v>4</v>
      </c>
      <c r="BX24" s="51" t="s">
        <v>4</v>
      </c>
      <c r="BY24" s="51" t="s">
        <v>4</v>
      </c>
      <c r="BZ24" s="51" t="s">
        <v>4</v>
      </c>
      <c r="CA24" s="51" t="s">
        <v>4</v>
      </c>
      <c r="CB24" s="48"/>
      <c r="CC24" s="48"/>
      <c r="CD24" s="51" t="s">
        <v>4</v>
      </c>
      <c r="CE24" s="51" t="s">
        <v>4</v>
      </c>
      <c r="CF24" s="51" t="s">
        <v>4</v>
      </c>
      <c r="CG24" s="51" t="s">
        <v>4</v>
      </c>
      <c r="CH24" s="51" t="s">
        <v>4</v>
      </c>
      <c r="CI24" s="48"/>
      <c r="CJ24" s="48"/>
      <c r="CK24" s="51" t="s">
        <v>4</v>
      </c>
      <c r="CL24" s="51" t="s">
        <v>4</v>
      </c>
      <c r="CM24" s="51" t="s">
        <v>4</v>
      </c>
      <c r="CN24" s="51" t="s">
        <v>4</v>
      </c>
      <c r="CO24" s="51" t="s">
        <v>4</v>
      </c>
      <c r="CP24" s="48"/>
      <c r="CQ24" s="48"/>
      <c r="CR24" s="51" t="s">
        <v>4</v>
      </c>
      <c r="CS24" s="51" t="s">
        <v>4</v>
      </c>
      <c r="CT24" s="51" t="s">
        <v>4</v>
      </c>
      <c r="CU24" s="51" t="s">
        <v>4</v>
      </c>
      <c r="CV24" s="51" t="s">
        <v>4</v>
      </c>
      <c r="CW24" s="48"/>
      <c r="CX24" s="48"/>
      <c r="CY24" s="51" t="s">
        <v>4</v>
      </c>
      <c r="CZ24" s="51" t="s">
        <v>4</v>
      </c>
      <c r="DA24" s="51" t="s">
        <v>4</v>
      </c>
      <c r="DB24" s="51" t="s">
        <v>4</v>
      </c>
      <c r="DC24" s="51" t="s">
        <v>4</v>
      </c>
      <c r="DD24" s="48"/>
      <c r="DE24" s="48"/>
      <c r="DF24" s="51" t="s">
        <v>4</v>
      </c>
      <c r="DG24" s="51" t="s">
        <v>4</v>
      </c>
      <c r="DH24" s="51" t="s">
        <v>4</v>
      </c>
      <c r="DI24" s="51" t="s">
        <v>4</v>
      </c>
      <c r="DJ24" s="51" t="s">
        <v>4</v>
      </c>
      <c r="DK24" s="48"/>
      <c r="DL24" s="48"/>
      <c r="DM24" s="51" t="s">
        <v>4</v>
      </c>
      <c r="DN24" s="51" t="s">
        <v>4</v>
      </c>
      <c r="DO24" s="51" t="s">
        <v>4</v>
      </c>
      <c r="DP24" s="51" t="s">
        <v>4</v>
      </c>
      <c r="DQ24" s="51" t="s">
        <v>4</v>
      </c>
      <c r="DR24" s="48"/>
      <c r="DS24" s="48"/>
      <c r="DT24" s="51" t="s">
        <v>4</v>
      </c>
      <c r="DU24" s="51" t="s">
        <v>4</v>
      </c>
      <c r="DV24" s="51" t="s">
        <v>4</v>
      </c>
      <c r="DW24" s="51" t="s">
        <v>4</v>
      </c>
      <c r="DX24" s="51" t="s">
        <v>4</v>
      </c>
      <c r="DY24" s="48"/>
      <c r="DZ24" s="48"/>
      <c r="EA24" s="51" t="s">
        <v>4</v>
      </c>
      <c r="EB24" s="51" t="s">
        <v>4</v>
      </c>
      <c r="EC24" s="51" t="s">
        <v>4</v>
      </c>
      <c r="ED24" s="51" t="s">
        <v>4</v>
      </c>
      <c r="EE24" s="51" t="s">
        <v>4</v>
      </c>
      <c r="EF24" s="48"/>
      <c r="EG24" s="51" t="s">
        <v>4</v>
      </c>
    </row>
    <row r="25" spans="1:137" s="18" customFormat="1" ht="12.75">
      <c r="A25" s="70" t="s">
        <v>24</v>
      </c>
      <c r="B25" s="55" t="s">
        <v>5</v>
      </c>
      <c r="C25" s="52" t="s">
        <v>12</v>
      </c>
      <c r="D25" s="55" t="s">
        <v>5</v>
      </c>
      <c r="E25" s="54"/>
      <c r="F25" s="54"/>
      <c r="G25" s="56" t="s">
        <v>8</v>
      </c>
      <c r="H25" s="58" t="s">
        <v>11</v>
      </c>
      <c r="I25" s="59" t="s">
        <v>72</v>
      </c>
      <c r="J25" s="66" t="s">
        <v>73</v>
      </c>
      <c r="K25" s="56" t="s">
        <v>8</v>
      </c>
      <c r="L25" s="54"/>
      <c r="M25" s="54"/>
      <c r="N25" s="53" t="s">
        <v>9</v>
      </c>
      <c r="O25" s="57" t="s">
        <v>10</v>
      </c>
      <c r="P25" s="52" t="s">
        <v>12</v>
      </c>
      <c r="Q25" s="55" t="s">
        <v>5</v>
      </c>
      <c r="R25" s="58" t="s">
        <v>11</v>
      </c>
      <c r="S25" s="54"/>
      <c r="T25" s="54"/>
      <c r="U25" s="66" t="s">
        <v>73</v>
      </c>
      <c r="V25" s="55" t="s">
        <v>5</v>
      </c>
      <c r="W25" s="56" t="s">
        <v>8</v>
      </c>
      <c r="X25" s="56" t="s">
        <v>8</v>
      </c>
      <c r="Y25" s="59" t="s">
        <v>72</v>
      </c>
      <c r="Z25" s="54"/>
      <c r="AA25" s="54"/>
      <c r="AB25" s="58" t="s">
        <v>11</v>
      </c>
      <c r="AC25" s="59" t="s">
        <v>72</v>
      </c>
      <c r="AD25" s="53" t="s">
        <v>9</v>
      </c>
      <c r="AE25" s="58" t="s">
        <v>11</v>
      </c>
      <c r="AF25" s="53" t="s">
        <v>9</v>
      </c>
      <c r="AG25" s="54"/>
      <c r="AH25" s="54"/>
      <c r="AI25" s="57" t="s">
        <v>10</v>
      </c>
      <c r="AJ25" s="52" t="s">
        <v>12</v>
      </c>
      <c r="AK25" s="66" t="s">
        <v>73</v>
      </c>
      <c r="AL25" s="59" t="s">
        <v>72</v>
      </c>
      <c r="AM25" s="57" t="s">
        <v>10</v>
      </c>
      <c r="AN25" s="54"/>
      <c r="AO25" s="54"/>
      <c r="AP25" s="55" t="s">
        <v>5</v>
      </c>
      <c r="AQ25" s="56" t="s">
        <v>8</v>
      </c>
      <c r="AR25" s="58" t="s">
        <v>11</v>
      </c>
      <c r="AS25" s="53" t="s">
        <v>9</v>
      </c>
      <c r="AT25" s="52" t="s">
        <v>12</v>
      </c>
      <c r="AU25" s="54"/>
      <c r="AV25" s="54"/>
      <c r="AW25" s="59" t="s">
        <v>72</v>
      </c>
      <c r="AX25" s="53" t="s">
        <v>9</v>
      </c>
      <c r="AY25" s="57" t="s">
        <v>10</v>
      </c>
      <c r="AZ25" s="57" t="s">
        <v>10</v>
      </c>
      <c r="BA25" s="66" t="s">
        <v>73</v>
      </c>
      <c r="BB25" s="54"/>
      <c r="BC25" s="54"/>
      <c r="BD25" s="52" t="s">
        <v>12</v>
      </c>
      <c r="BE25" s="66" t="s">
        <v>73</v>
      </c>
      <c r="BF25" s="55" t="s">
        <v>5</v>
      </c>
      <c r="BG25" s="52" t="s">
        <v>12</v>
      </c>
      <c r="BH25" s="55" t="s">
        <v>5</v>
      </c>
      <c r="BI25" s="54"/>
      <c r="BJ25" s="54"/>
      <c r="BK25" s="56" t="s">
        <v>8</v>
      </c>
      <c r="BL25" s="58" t="s">
        <v>11</v>
      </c>
      <c r="BM25" s="59" t="s">
        <v>72</v>
      </c>
      <c r="BN25" s="66" t="s">
        <v>73</v>
      </c>
      <c r="BO25" s="56" t="s">
        <v>8</v>
      </c>
      <c r="BP25" s="54"/>
      <c r="BQ25" s="54"/>
      <c r="BR25" s="53" t="s">
        <v>9</v>
      </c>
      <c r="BS25" s="57" t="s">
        <v>10</v>
      </c>
      <c r="BT25" s="52" t="s">
        <v>12</v>
      </c>
      <c r="BU25" s="55" t="s">
        <v>5</v>
      </c>
      <c r="BV25" s="58" t="s">
        <v>11</v>
      </c>
      <c r="BW25" s="54"/>
      <c r="BX25" s="54"/>
      <c r="BY25" s="66" t="s">
        <v>73</v>
      </c>
      <c r="BZ25" s="55" t="s">
        <v>5</v>
      </c>
      <c r="CA25" s="56" t="s">
        <v>8</v>
      </c>
      <c r="CB25" s="56" t="s">
        <v>8</v>
      </c>
      <c r="CC25" s="59" t="s">
        <v>72</v>
      </c>
      <c r="CD25" s="54"/>
      <c r="CE25" s="54"/>
      <c r="CF25" s="58" t="s">
        <v>11</v>
      </c>
      <c r="CG25" s="59" t="s">
        <v>72</v>
      </c>
      <c r="CH25" s="53" t="s">
        <v>9</v>
      </c>
      <c r="CI25" s="58" t="s">
        <v>11</v>
      </c>
      <c r="CJ25" s="53" t="s">
        <v>9</v>
      </c>
      <c r="CK25" s="54"/>
      <c r="CL25" s="54"/>
      <c r="CM25" s="57" t="s">
        <v>10</v>
      </c>
      <c r="CN25" s="52" t="s">
        <v>12</v>
      </c>
      <c r="CO25" s="66" t="s">
        <v>73</v>
      </c>
      <c r="CP25" s="59" t="s">
        <v>72</v>
      </c>
      <c r="CQ25" s="57" t="s">
        <v>10</v>
      </c>
      <c r="CR25" s="54"/>
      <c r="CS25" s="54"/>
      <c r="CT25" s="55" t="s">
        <v>5</v>
      </c>
      <c r="CU25" s="56" t="s">
        <v>8</v>
      </c>
      <c r="CV25" s="58" t="s">
        <v>11</v>
      </c>
      <c r="CW25" s="53" t="s">
        <v>9</v>
      </c>
      <c r="CX25" s="52" t="s">
        <v>12</v>
      </c>
      <c r="CY25" s="54"/>
      <c r="CZ25" s="54"/>
      <c r="DA25" s="59" t="s">
        <v>72</v>
      </c>
      <c r="DB25" s="53" t="s">
        <v>9</v>
      </c>
      <c r="DC25" s="57" t="s">
        <v>10</v>
      </c>
      <c r="DD25" s="57" t="s">
        <v>10</v>
      </c>
      <c r="DE25" s="66" t="s">
        <v>73</v>
      </c>
      <c r="DF25" s="54"/>
      <c r="DG25" s="54"/>
      <c r="DH25" s="52" t="s">
        <v>12</v>
      </c>
      <c r="DI25" s="66" t="s">
        <v>73</v>
      </c>
      <c r="DJ25" s="55" t="s">
        <v>5</v>
      </c>
      <c r="DK25" s="52" t="s">
        <v>12</v>
      </c>
      <c r="DL25" s="55" t="s">
        <v>5</v>
      </c>
      <c r="DM25" s="54"/>
      <c r="DN25" s="54"/>
      <c r="DO25" s="56" t="s">
        <v>8</v>
      </c>
      <c r="DP25" s="58" t="s">
        <v>11</v>
      </c>
      <c r="DQ25" s="59" t="s">
        <v>72</v>
      </c>
      <c r="DR25" s="66" t="s">
        <v>73</v>
      </c>
      <c r="DS25" s="56" t="s">
        <v>8</v>
      </c>
      <c r="DT25" s="54"/>
      <c r="DU25" s="54"/>
      <c r="DV25" s="53" t="s">
        <v>9</v>
      </c>
      <c r="DW25" s="57" t="s">
        <v>10</v>
      </c>
      <c r="DX25" s="52" t="s">
        <v>12</v>
      </c>
      <c r="DY25" s="55" t="s">
        <v>5</v>
      </c>
      <c r="DZ25" s="58" t="s">
        <v>11</v>
      </c>
      <c r="EA25" s="54"/>
      <c r="EB25" s="54"/>
      <c r="EC25" s="66" t="s">
        <v>73</v>
      </c>
      <c r="ED25" s="55" t="s">
        <v>5</v>
      </c>
      <c r="EE25" s="56" t="s">
        <v>8</v>
      </c>
      <c r="EF25" s="56" t="s">
        <v>8</v>
      </c>
      <c r="EG25" s="59" t="s">
        <v>72</v>
      </c>
    </row>
    <row r="26" spans="1:137" s="18" customFormat="1" ht="12.75">
      <c r="A26" s="70"/>
      <c r="B26" s="54"/>
      <c r="C26" s="54"/>
      <c r="D26" s="54"/>
      <c r="E26" s="51" t="s">
        <v>4</v>
      </c>
      <c r="F26" s="51" t="s">
        <v>4</v>
      </c>
      <c r="G26" s="54"/>
      <c r="H26" s="54"/>
      <c r="I26" s="54"/>
      <c r="J26" s="54"/>
      <c r="K26" s="54"/>
      <c r="L26" s="51" t="s">
        <v>4</v>
      </c>
      <c r="M26" s="51" t="s">
        <v>4</v>
      </c>
      <c r="N26" s="54"/>
      <c r="O26" s="54"/>
      <c r="P26" s="54"/>
      <c r="Q26" s="54"/>
      <c r="R26" s="54"/>
      <c r="S26" s="51" t="s">
        <v>4</v>
      </c>
      <c r="T26" s="51" t="s">
        <v>4</v>
      </c>
      <c r="U26" s="54"/>
      <c r="V26" s="54"/>
      <c r="W26" s="54"/>
      <c r="X26" s="54"/>
      <c r="Y26" s="54"/>
      <c r="Z26" s="51" t="s">
        <v>4</v>
      </c>
      <c r="AA26" s="51" t="s">
        <v>4</v>
      </c>
      <c r="AB26" s="54"/>
      <c r="AC26" s="54"/>
      <c r="AD26" s="54"/>
      <c r="AE26" s="54"/>
      <c r="AF26" s="54"/>
      <c r="AG26" s="51" t="s">
        <v>4</v>
      </c>
      <c r="AH26" s="51" t="s">
        <v>4</v>
      </c>
      <c r="AI26" s="54"/>
      <c r="AJ26" s="54"/>
      <c r="AK26" s="54"/>
      <c r="AL26" s="54"/>
      <c r="AM26" s="54"/>
      <c r="AN26" s="51" t="s">
        <v>4</v>
      </c>
      <c r="AO26" s="51" t="s">
        <v>4</v>
      </c>
      <c r="AP26" s="54"/>
      <c r="AQ26" s="54"/>
      <c r="AR26" s="54"/>
      <c r="AS26" s="54"/>
      <c r="AT26" s="54"/>
      <c r="AU26" s="51" t="s">
        <v>4</v>
      </c>
      <c r="AV26" s="51" t="s">
        <v>4</v>
      </c>
      <c r="AW26" s="54"/>
      <c r="AX26" s="54"/>
      <c r="AY26" s="54"/>
      <c r="AZ26" s="54"/>
      <c r="BA26" s="54"/>
      <c r="BB26" s="51" t="s">
        <v>4</v>
      </c>
      <c r="BC26" s="51" t="s">
        <v>4</v>
      </c>
      <c r="BD26" s="54"/>
      <c r="BE26" s="54"/>
      <c r="BF26" s="54"/>
      <c r="BG26" s="54"/>
      <c r="BH26" s="54"/>
      <c r="BI26" s="51" t="s">
        <v>4</v>
      </c>
      <c r="BJ26" s="51" t="s">
        <v>4</v>
      </c>
      <c r="BK26" s="54"/>
      <c r="BL26" s="54"/>
      <c r="BM26" s="54"/>
      <c r="BN26" s="54"/>
      <c r="BO26" s="54"/>
      <c r="BP26" s="51" t="s">
        <v>4</v>
      </c>
      <c r="BQ26" s="51" t="s">
        <v>4</v>
      </c>
      <c r="BR26" s="54"/>
      <c r="BS26" s="54"/>
      <c r="BT26" s="54"/>
      <c r="BU26" s="54"/>
      <c r="BV26" s="54"/>
      <c r="BW26" s="51" t="s">
        <v>4</v>
      </c>
      <c r="BX26" s="51" t="s">
        <v>4</v>
      </c>
      <c r="BY26" s="54"/>
      <c r="BZ26" s="54"/>
      <c r="CA26" s="54"/>
      <c r="CB26" s="54"/>
      <c r="CC26" s="54"/>
      <c r="CD26" s="51" t="s">
        <v>4</v>
      </c>
      <c r="CE26" s="51" t="s">
        <v>4</v>
      </c>
      <c r="CF26" s="54"/>
      <c r="CG26" s="54"/>
      <c r="CH26" s="54"/>
      <c r="CI26" s="54"/>
      <c r="CJ26" s="54"/>
      <c r="CK26" s="51" t="s">
        <v>4</v>
      </c>
      <c r="CL26" s="51" t="s">
        <v>4</v>
      </c>
      <c r="CM26" s="54"/>
      <c r="CN26" s="54"/>
      <c r="CO26" s="54"/>
      <c r="CP26" s="54"/>
      <c r="CQ26" s="54"/>
      <c r="CR26" s="51" t="s">
        <v>4</v>
      </c>
      <c r="CS26" s="51" t="s">
        <v>4</v>
      </c>
      <c r="CT26" s="54"/>
      <c r="CU26" s="54"/>
      <c r="CV26" s="54"/>
      <c r="CW26" s="54"/>
      <c r="CX26" s="54"/>
      <c r="CY26" s="51" t="s">
        <v>4</v>
      </c>
      <c r="CZ26" s="51" t="s">
        <v>4</v>
      </c>
      <c r="DA26" s="54"/>
      <c r="DB26" s="54"/>
      <c r="DC26" s="54"/>
      <c r="DD26" s="54"/>
      <c r="DE26" s="54"/>
      <c r="DF26" s="51" t="s">
        <v>4</v>
      </c>
      <c r="DG26" s="51" t="s">
        <v>4</v>
      </c>
      <c r="DH26" s="54"/>
      <c r="DI26" s="54"/>
      <c r="DJ26" s="54"/>
      <c r="DK26" s="54"/>
      <c r="DL26" s="54"/>
      <c r="DM26" s="51" t="s">
        <v>4</v>
      </c>
      <c r="DN26" s="51" t="s">
        <v>4</v>
      </c>
      <c r="DO26" s="54"/>
      <c r="DP26" s="54"/>
      <c r="DQ26" s="54"/>
      <c r="DR26" s="54"/>
      <c r="DS26" s="54"/>
      <c r="DT26" s="51" t="s">
        <v>4</v>
      </c>
      <c r="DU26" s="51" t="s">
        <v>4</v>
      </c>
      <c r="DV26" s="54"/>
      <c r="DW26" s="54"/>
      <c r="DX26" s="54"/>
      <c r="DY26" s="54"/>
      <c r="DZ26" s="54"/>
      <c r="EA26" s="51" t="s">
        <v>4</v>
      </c>
      <c r="EB26" s="51" t="s">
        <v>4</v>
      </c>
      <c r="EC26" s="54"/>
      <c r="ED26" s="54"/>
      <c r="EE26" s="54"/>
      <c r="EF26" s="54"/>
      <c r="EG26" s="54"/>
    </row>
    <row r="27" spans="1:137" s="18" customFormat="1" ht="12.75">
      <c r="A27" s="70" t="s">
        <v>25</v>
      </c>
      <c r="B27" s="56" t="s">
        <v>8</v>
      </c>
      <c r="C27" s="66" t="s">
        <v>73</v>
      </c>
      <c r="D27" s="56" t="s">
        <v>8</v>
      </c>
      <c r="E27" s="54"/>
      <c r="F27" s="54"/>
      <c r="G27" s="58" t="s">
        <v>11</v>
      </c>
      <c r="H27" s="59" t="s">
        <v>72</v>
      </c>
      <c r="I27" s="53" t="s">
        <v>9</v>
      </c>
      <c r="J27" s="55" t="s">
        <v>5</v>
      </c>
      <c r="K27" s="58" t="s">
        <v>11</v>
      </c>
      <c r="L27" s="54"/>
      <c r="M27" s="54"/>
      <c r="N27" s="57" t="s">
        <v>10</v>
      </c>
      <c r="O27" s="52" t="s">
        <v>12</v>
      </c>
      <c r="P27" s="66" t="s">
        <v>73</v>
      </c>
      <c r="Q27" s="56" t="s">
        <v>8</v>
      </c>
      <c r="R27" s="59" t="s">
        <v>72</v>
      </c>
      <c r="S27" s="54"/>
      <c r="T27" s="54"/>
      <c r="U27" s="55" t="s">
        <v>5</v>
      </c>
      <c r="V27" s="56" t="s">
        <v>8</v>
      </c>
      <c r="W27" s="58" t="s">
        <v>11</v>
      </c>
      <c r="X27" s="58" t="s">
        <v>11</v>
      </c>
      <c r="Y27" s="53" t="s">
        <v>9</v>
      </c>
      <c r="Z27" s="54"/>
      <c r="AA27" s="54"/>
      <c r="AB27" s="59" t="s">
        <v>72</v>
      </c>
      <c r="AC27" s="53" t="s">
        <v>9</v>
      </c>
      <c r="AD27" s="57" t="s">
        <v>10</v>
      </c>
      <c r="AE27" s="59" t="s">
        <v>72</v>
      </c>
      <c r="AF27" s="57" t="s">
        <v>10</v>
      </c>
      <c r="AG27" s="54"/>
      <c r="AH27" s="54"/>
      <c r="AI27" s="52" t="s">
        <v>12</v>
      </c>
      <c r="AJ27" s="66" t="s">
        <v>73</v>
      </c>
      <c r="AK27" s="55" t="s">
        <v>5</v>
      </c>
      <c r="AL27" s="53" t="s">
        <v>9</v>
      </c>
      <c r="AM27" s="52" t="s">
        <v>12</v>
      </c>
      <c r="AN27" s="54"/>
      <c r="AO27" s="54"/>
      <c r="AP27" s="56" t="s">
        <v>8</v>
      </c>
      <c r="AQ27" s="58" t="s">
        <v>11</v>
      </c>
      <c r="AR27" s="59" t="s">
        <v>72</v>
      </c>
      <c r="AS27" s="57" t="s">
        <v>10</v>
      </c>
      <c r="AT27" s="66" t="s">
        <v>73</v>
      </c>
      <c r="AU27" s="54"/>
      <c r="AV27" s="54"/>
      <c r="AW27" s="53" t="s">
        <v>9</v>
      </c>
      <c r="AX27" s="57" t="s">
        <v>10</v>
      </c>
      <c r="AY27" s="52" t="s">
        <v>12</v>
      </c>
      <c r="AZ27" s="52" t="s">
        <v>12</v>
      </c>
      <c r="BA27" s="55" t="s">
        <v>5</v>
      </c>
      <c r="BB27" s="54"/>
      <c r="BC27" s="54"/>
      <c r="BD27" s="66" t="s">
        <v>73</v>
      </c>
      <c r="BE27" s="55" t="s">
        <v>5</v>
      </c>
      <c r="BF27" s="56" t="s">
        <v>8</v>
      </c>
      <c r="BG27" s="66" t="s">
        <v>73</v>
      </c>
      <c r="BH27" s="56" t="s">
        <v>8</v>
      </c>
      <c r="BI27" s="54"/>
      <c r="BJ27" s="54"/>
      <c r="BK27" s="58" t="s">
        <v>11</v>
      </c>
      <c r="BL27" s="59" t="s">
        <v>72</v>
      </c>
      <c r="BM27" s="53" t="s">
        <v>9</v>
      </c>
      <c r="BN27" s="55" t="s">
        <v>5</v>
      </c>
      <c r="BO27" s="58" t="s">
        <v>11</v>
      </c>
      <c r="BP27" s="54"/>
      <c r="BQ27" s="54"/>
      <c r="BR27" s="57" t="s">
        <v>10</v>
      </c>
      <c r="BS27" s="52" t="s">
        <v>12</v>
      </c>
      <c r="BT27" s="66" t="s">
        <v>73</v>
      </c>
      <c r="BU27" s="56" t="s">
        <v>8</v>
      </c>
      <c r="BV27" s="59" t="s">
        <v>72</v>
      </c>
      <c r="BW27" s="54"/>
      <c r="BX27" s="54"/>
      <c r="BY27" s="55" t="s">
        <v>5</v>
      </c>
      <c r="BZ27" s="56" t="s">
        <v>8</v>
      </c>
      <c r="CA27" s="58" t="s">
        <v>11</v>
      </c>
      <c r="CB27" s="58" t="s">
        <v>11</v>
      </c>
      <c r="CC27" s="53" t="s">
        <v>9</v>
      </c>
      <c r="CD27" s="54"/>
      <c r="CE27" s="54"/>
      <c r="CF27" s="59" t="s">
        <v>72</v>
      </c>
      <c r="CG27" s="53" t="s">
        <v>9</v>
      </c>
      <c r="CH27" s="57" t="s">
        <v>10</v>
      </c>
      <c r="CI27" s="59" t="s">
        <v>72</v>
      </c>
      <c r="CJ27" s="57" t="s">
        <v>10</v>
      </c>
      <c r="CK27" s="54"/>
      <c r="CL27" s="54"/>
      <c r="CM27" s="52" t="s">
        <v>12</v>
      </c>
      <c r="CN27" s="66" t="s">
        <v>73</v>
      </c>
      <c r="CO27" s="55" t="s">
        <v>5</v>
      </c>
      <c r="CP27" s="53" t="s">
        <v>9</v>
      </c>
      <c r="CQ27" s="52" t="s">
        <v>12</v>
      </c>
      <c r="CR27" s="54"/>
      <c r="CS27" s="54"/>
      <c r="CT27" s="56" t="s">
        <v>8</v>
      </c>
      <c r="CU27" s="58" t="s">
        <v>11</v>
      </c>
      <c r="CV27" s="59" t="s">
        <v>72</v>
      </c>
      <c r="CW27" s="57" t="s">
        <v>10</v>
      </c>
      <c r="CX27" s="66" t="s">
        <v>73</v>
      </c>
      <c r="CY27" s="54"/>
      <c r="CZ27" s="54"/>
      <c r="DA27" s="53" t="s">
        <v>9</v>
      </c>
      <c r="DB27" s="57" t="s">
        <v>10</v>
      </c>
      <c r="DC27" s="52" t="s">
        <v>12</v>
      </c>
      <c r="DD27" s="52" t="s">
        <v>12</v>
      </c>
      <c r="DE27" s="55" t="s">
        <v>5</v>
      </c>
      <c r="DF27" s="54"/>
      <c r="DG27" s="54"/>
      <c r="DH27" s="66" t="s">
        <v>73</v>
      </c>
      <c r="DI27" s="55" t="s">
        <v>5</v>
      </c>
      <c r="DJ27" s="56" t="s">
        <v>8</v>
      </c>
      <c r="DK27" s="66" t="s">
        <v>73</v>
      </c>
      <c r="DL27" s="56" t="s">
        <v>8</v>
      </c>
      <c r="DM27" s="54"/>
      <c r="DN27" s="54"/>
      <c r="DO27" s="58" t="s">
        <v>11</v>
      </c>
      <c r="DP27" s="59" t="s">
        <v>72</v>
      </c>
      <c r="DQ27" s="53" t="s">
        <v>9</v>
      </c>
      <c r="DR27" s="55" t="s">
        <v>5</v>
      </c>
      <c r="DS27" s="58" t="s">
        <v>11</v>
      </c>
      <c r="DT27" s="54"/>
      <c r="DU27" s="54"/>
      <c r="DV27" s="57" t="s">
        <v>10</v>
      </c>
      <c r="DW27" s="52" t="s">
        <v>12</v>
      </c>
      <c r="DX27" s="66" t="s">
        <v>73</v>
      </c>
      <c r="DY27" s="56" t="s">
        <v>8</v>
      </c>
      <c r="DZ27" s="59" t="s">
        <v>72</v>
      </c>
      <c r="EA27" s="54"/>
      <c r="EB27" s="54"/>
      <c r="EC27" s="55" t="s">
        <v>5</v>
      </c>
      <c r="ED27" s="56" t="s">
        <v>8</v>
      </c>
      <c r="EE27" s="58" t="s">
        <v>11</v>
      </c>
      <c r="EF27" s="58" t="s">
        <v>11</v>
      </c>
      <c r="EG27" s="53" t="s">
        <v>9</v>
      </c>
    </row>
    <row r="28" spans="1:137" s="18" customFormat="1" ht="12.75">
      <c r="A28" s="70"/>
      <c r="B28" s="54"/>
      <c r="C28" s="54"/>
      <c r="D28" s="54"/>
      <c r="E28" s="51" t="s">
        <v>4</v>
      </c>
      <c r="F28" s="51" t="s">
        <v>4</v>
      </c>
      <c r="G28" s="54"/>
      <c r="H28" s="54"/>
      <c r="I28" s="54"/>
      <c r="J28" s="54"/>
      <c r="K28" s="54"/>
      <c r="L28" s="51" t="s">
        <v>4</v>
      </c>
      <c r="M28" s="51" t="s">
        <v>4</v>
      </c>
      <c r="N28" s="54"/>
      <c r="O28" s="54"/>
      <c r="P28" s="54"/>
      <c r="Q28" s="54"/>
      <c r="R28" s="54"/>
      <c r="S28" s="51" t="s">
        <v>4</v>
      </c>
      <c r="T28" s="51" t="s">
        <v>4</v>
      </c>
      <c r="U28" s="54"/>
      <c r="V28" s="54"/>
      <c r="W28" s="54"/>
      <c r="X28" s="54"/>
      <c r="Y28" s="54"/>
      <c r="Z28" s="51" t="s">
        <v>4</v>
      </c>
      <c r="AA28" s="51" t="s">
        <v>4</v>
      </c>
      <c r="AB28" s="54"/>
      <c r="AC28" s="54"/>
      <c r="AD28" s="54"/>
      <c r="AE28" s="54"/>
      <c r="AF28" s="54"/>
      <c r="AG28" s="51" t="s">
        <v>4</v>
      </c>
      <c r="AH28" s="51" t="s">
        <v>4</v>
      </c>
      <c r="AI28" s="54"/>
      <c r="AJ28" s="54"/>
      <c r="AK28" s="54"/>
      <c r="AL28" s="54"/>
      <c r="AM28" s="54"/>
      <c r="AN28" s="51" t="s">
        <v>4</v>
      </c>
      <c r="AO28" s="51" t="s">
        <v>4</v>
      </c>
      <c r="AP28" s="54"/>
      <c r="AQ28" s="54"/>
      <c r="AR28" s="54"/>
      <c r="AS28" s="54"/>
      <c r="AT28" s="54"/>
      <c r="AU28" s="51" t="s">
        <v>4</v>
      </c>
      <c r="AV28" s="51" t="s">
        <v>4</v>
      </c>
      <c r="AW28" s="54"/>
      <c r="AX28" s="54"/>
      <c r="AY28" s="54"/>
      <c r="AZ28" s="54"/>
      <c r="BA28" s="54"/>
      <c r="BB28" s="51" t="s">
        <v>4</v>
      </c>
      <c r="BC28" s="51" t="s">
        <v>4</v>
      </c>
      <c r="BD28" s="54"/>
      <c r="BE28" s="54"/>
      <c r="BF28" s="54"/>
      <c r="BG28" s="54"/>
      <c r="BH28" s="54"/>
      <c r="BI28" s="51" t="s">
        <v>4</v>
      </c>
      <c r="BJ28" s="51" t="s">
        <v>4</v>
      </c>
      <c r="BK28" s="54"/>
      <c r="BL28" s="54"/>
      <c r="BM28" s="54"/>
      <c r="BN28" s="54"/>
      <c r="BO28" s="54"/>
      <c r="BP28" s="51" t="s">
        <v>4</v>
      </c>
      <c r="BQ28" s="51" t="s">
        <v>4</v>
      </c>
      <c r="BR28" s="54"/>
      <c r="BS28" s="54"/>
      <c r="BT28" s="54"/>
      <c r="BU28" s="54"/>
      <c r="BV28" s="54"/>
      <c r="BW28" s="51" t="s">
        <v>4</v>
      </c>
      <c r="BX28" s="51" t="s">
        <v>4</v>
      </c>
      <c r="BY28" s="54"/>
      <c r="BZ28" s="54"/>
      <c r="CA28" s="54"/>
      <c r="CB28" s="54"/>
      <c r="CC28" s="54"/>
      <c r="CD28" s="51" t="s">
        <v>4</v>
      </c>
      <c r="CE28" s="51" t="s">
        <v>4</v>
      </c>
      <c r="CF28" s="54"/>
      <c r="CG28" s="54"/>
      <c r="CH28" s="54"/>
      <c r="CI28" s="54"/>
      <c r="CJ28" s="54"/>
      <c r="CK28" s="51" t="s">
        <v>4</v>
      </c>
      <c r="CL28" s="51" t="s">
        <v>4</v>
      </c>
      <c r="CM28" s="54"/>
      <c r="CN28" s="54"/>
      <c r="CO28" s="54"/>
      <c r="CP28" s="54"/>
      <c r="CQ28" s="54"/>
      <c r="CR28" s="51" t="s">
        <v>4</v>
      </c>
      <c r="CS28" s="51" t="s">
        <v>4</v>
      </c>
      <c r="CT28" s="54"/>
      <c r="CU28" s="54"/>
      <c r="CV28" s="54"/>
      <c r="CW28" s="54"/>
      <c r="CX28" s="54"/>
      <c r="CY28" s="51" t="s">
        <v>4</v>
      </c>
      <c r="CZ28" s="51" t="s">
        <v>4</v>
      </c>
      <c r="DA28" s="54"/>
      <c r="DB28" s="54"/>
      <c r="DC28" s="54"/>
      <c r="DD28" s="54"/>
      <c r="DE28" s="54"/>
      <c r="DF28" s="51" t="s">
        <v>4</v>
      </c>
      <c r="DG28" s="51" t="s">
        <v>4</v>
      </c>
      <c r="DH28" s="54"/>
      <c r="DI28" s="54"/>
      <c r="DJ28" s="54"/>
      <c r="DK28" s="54"/>
      <c r="DL28" s="54"/>
      <c r="DM28" s="51" t="s">
        <v>4</v>
      </c>
      <c r="DN28" s="51" t="s">
        <v>4</v>
      </c>
      <c r="DO28" s="54"/>
      <c r="DP28" s="54"/>
      <c r="DQ28" s="54"/>
      <c r="DR28" s="54"/>
      <c r="DS28" s="54"/>
      <c r="DT28" s="51" t="s">
        <v>4</v>
      </c>
      <c r="DU28" s="51" t="s">
        <v>4</v>
      </c>
      <c r="DV28" s="54"/>
      <c r="DW28" s="54"/>
      <c r="DX28" s="54"/>
      <c r="DY28" s="54"/>
      <c r="DZ28" s="54"/>
      <c r="EA28" s="51" t="s">
        <v>4</v>
      </c>
      <c r="EB28" s="51" t="s">
        <v>4</v>
      </c>
      <c r="EC28" s="54"/>
      <c r="ED28" s="54"/>
      <c r="EE28" s="54"/>
      <c r="EF28" s="54"/>
      <c r="EG28" s="54"/>
    </row>
    <row r="29" spans="1:137" s="18" customFormat="1" ht="12.75">
      <c r="A29" s="70" t="s">
        <v>26</v>
      </c>
      <c r="B29" s="58" t="s">
        <v>11</v>
      </c>
      <c r="C29" s="55" t="s">
        <v>5</v>
      </c>
      <c r="D29" s="58" t="s">
        <v>11</v>
      </c>
      <c r="E29" s="54"/>
      <c r="F29" s="54"/>
      <c r="G29" s="59" t="s">
        <v>72</v>
      </c>
      <c r="H29" s="53" t="s">
        <v>9</v>
      </c>
      <c r="I29" s="57" t="s">
        <v>10</v>
      </c>
      <c r="J29" s="56" t="s">
        <v>8</v>
      </c>
      <c r="K29" s="59" t="s">
        <v>72</v>
      </c>
      <c r="L29" s="54"/>
      <c r="M29" s="54"/>
      <c r="N29" s="52" t="s">
        <v>12</v>
      </c>
      <c r="O29" s="66" t="s">
        <v>73</v>
      </c>
      <c r="P29" s="55" t="s">
        <v>5</v>
      </c>
      <c r="Q29" s="58" t="s">
        <v>11</v>
      </c>
      <c r="R29" s="53" t="s">
        <v>9</v>
      </c>
      <c r="S29" s="54"/>
      <c r="T29" s="54"/>
      <c r="U29" s="56" t="s">
        <v>8</v>
      </c>
      <c r="V29" s="58" t="s">
        <v>11</v>
      </c>
      <c r="W29" s="59" t="s">
        <v>72</v>
      </c>
      <c r="X29" s="59" t="s">
        <v>72</v>
      </c>
      <c r="Y29" s="57" t="s">
        <v>10</v>
      </c>
      <c r="Z29" s="54"/>
      <c r="AA29" s="54"/>
      <c r="AB29" s="53" t="s">
        <v>9</v>
      </c>
      <c r="AC29" s="57" t="s">
        <v>10</v>
      </c>
      <c r="AD29" s="52" t="s">
        <v>12</v>
      </c>
      <c r="AE29" s="53" t="s">
        <v>9</v>
      </c>
      <c r="AF29" s="52" t="s">
        <v>12</v>
      </c>
      <c r="AG29" s="54"/>
      <c r="AH29" s="54"/>
      <c r="AI29" s="66" t="s">
        <v>73</v>
      </c>
      <c r="AJ29" s="55" t="s">
        <v>5</v>
      </c>
      <c r="AK29" s="56" t="s">
        <v>8</v>
      </c>
      <c r="AL29" s="57" t="s">
        <v>10</v>
      </c>
      <c r="AM29" s="66" t="s">
        <v>73</v>
      </c>
      <c r="AN29" s="54"/>
      <c r="AO29" s="54"/>
      <c r="AP29" s="58" t="s">
        <v>11</v>
      </c>
      <c r="AQ29" s="59" t="s">
        <v>72</v>
      </c>
      <c r="AR29" s="53" t="s">
        <v>9</v>
      </c>
      <c r="AS29" s="52" t="s">
        <v>12</v>
      </c>
      <c r="AT29" s="55" t="s">
        <v>5</v>
      </c>
      <c r="AU29" s="54"/>
      <c r="AV29" s="54"/>
      <c r="AW29" s="57" t="s">
        <v>10</v>
      </c>
      <c r="AX29" s="52" t="s">
        <v>12</v>
      </c>
      <c r="AY29" s="66" t="s">
        <v>73</v>
      </c>
      <c r="AZ29" s="66" t="s">
        <v>73</v>
      </c>
      <c r="BA29" s="56" t="s">
        <v>8</v>
      </c>
      <c r="BB29" s="54"/>
      <c r="BC29" s="54"/>
      <c r="BD29" s="55" t="s">
        <v>5</v>
      </c>
      <c r="BE29" s="56" t="s">
        <v>8</v>
      </c>
      <c r="BF29" s="58" t="s">
        <v>11</v>
      </c>
      <c r="BG29" s="55" t="s">
        <v>5</v>
      </c>
      <c r="BH29" s="58" t="s">
        <v>11</v>
      </c>
      <c r="BI29" s="54"/>
      <c r="BJ29" s="54"/>
      <c r="BK29" s="59" t="s">
        <v>72</v>
      </c>
      <c r="BL29" s="53" t="s">
        <v>9</v>
      </c>
      <c r="BM29" s="57" t="s">
        <v>10</v>
      </c>
      <c r="BN29" s="56" t="s">
        <v>8</v>
      </c>
      <c r="BO29" s="59" t="s">
        <v>72</v>
      </c>
      <c r="BP29" s="54"/>
      <c r="BQ29" s="54"/>
      <c r="BR29" s="52" t="s">
        <v>12</v>
      </c>
      <c r="BS29" s="66" t="s">
        <v>73</v>
      </c>
      <c r="BT29" s="55" t="s">
        <v>5</v>
      </c>
      <c r="BU29" s="58" t="s">
        <v>11</v>
      </c>
      <c r="BV29" s="53" t="s">
        <v>9</v>
      </c>
      <c r="BW29" s="54"/>
      <c r="BX29" s="54"/>
      <c r="BY29" s="56" t="s">
        <v>8</v>
      </c>
      <c r="BZ29" s="58" t="s">
        <v>11</v>
      </c>
      <c r="CA29" s="59" t="s">
        <v>72</v>
      </c>
      <c r="CB29" s="59" t="s">
        <v>72</v>
      </c>
      <c r="CC29" s="57" t="s">
        <v>10</v>
      </c>
      <c r="CD29" s="54"/>
      <c r="CE29" s="54"/>
      <c r="CF29" s="53" t="s">
        <v>9</v>
      </c>
      <c r="CG29" s="57" t="s">
        <v>10</v>
      </c>
      <c r="CH29" s="52" t="s">
        <v>12</v>
      </c>
      <c r="CI29" s="53" t="s">
        <v>9</v>
      </c>
      <c r="CJ29" s="52" t="s">
        <v>12</v>
      </c>
      <c r="CK29" s="54"/>
      <c r="CL29" s="54"/>
      <c r="CM29" s="66" t="s">
        <v>73</v>
      </c>
      <c r="CN29" s="55" t="s">
        <v>5</v>
      </c>
      <c r="CO29" s="56" t="s">
        <v>8</v>
      </c>
      <c r="CP29" s="57" t="s">
        <v>10</v>
      </c>
      <c r="CQ29" s="66" t="s">
        <v>73</v>
      </c>
      <c r="CR29" s="54"/>
      <c r="CS29" s="54"/>
      <c r="CT29" s="58" t="s">
        <v>11</v>
      </c>
      <c r="CU29" s="59" t="s">
        <v>72</v>
      </c>
      <c r="CV29" s="53" t="s">
        <v>9</v>
      </c>
      <c r="CW29" s="52" t="s">
        <v>12</v>
      </c>
      <c r="CX29" s="55" t="s">
        <v>5</v>
      </c>
      <c r="CY29" s="54"/>
      <c r="CZ29" s="54"/>
      <c r="DA29" s="57" t="s">
        <v>10</v>
      </c>
      <c r="DB29" s="52" t="s">
        <v>12</v>
      </c>
      <c r="DC29" s="66" t="s">
        <v>73</v>
      </c>
      <c r="DD29" s="66" t="s">
        <v>73</v>
      </c>
      <c r="DE29" s="56" t="s">
        <v>8</v>
      </c>
      <c r="DF29" s="54"/>
      <c r="DG29" s="54"/>
      <c r="DH29" s="55" t="s">
        <v>5</v>
      </c>
      <c r="DI29" s="56" t="s">
        <v>8</v>
      </c>
      <c r="DJ29" s="58" t="s">
        <v>11</v>
      </c>
      <c r="DK29" s="55" t="s">
        <v>5</v>
      </c>
      <c r="DL29" s="58" t="s">
        <v>11</v>
      </c>
      <c r="DM29" s="54"/>
      <c r="DN29" s="54"/>
      <c r="DO29" s="59" t="s">
        <v>72</v>
      </c>
      <c r="DP29" s="53" t="s">
        <v>9</v>
      </c>
      <c r="DQ29" s="57" t="s">
        <v>10</v>
      </c>
      <c r="DR29" s="56" t="s">
        <v>8</v>
      </c>
      <c r="DS29" s="59" t="s">
        <v>72</v>
      </c>
      <c r="DT29" s="54"/>
      <c r="DU29" s="54"/>
      <c r="DV29" s="52" t="s">
        <v>12</v>
      </c>
      <c r="DW29" s="66" t="s">
        <v>73</v>
      </c>
      <c r="DX29" s="55" t="s">
        <v>5</v>
      </c>
      <c r="DY29" s="58" t="s">
        <v>11</v>
      </c>
      <c r="DZ29" s="53" t="s">
        <v>9</v>
      </c>
      <c r="EA29" s="54"/>
      <c r="EB29" s="54"/>
      <c r="EC29" s="56" t="s">
        <v>8</v>
      </c>
      <c r="ED29" s="58" t="s">
        <v>11</v>
      </c>
      <c r="EE29" s="59" t="s">
        <v>72</v>
      </c>
      <c r="EF29" s="59" t="s">
        <v>72</v>
      </c>
      <c r="EG29" s="57" t="s">
        <v>10</v>
      </c>
    </row>
    <row r="30" spans="1:137" s="18" customFormat="1" ht="12.75">
      <c r="A30" s="70"/>
      <c r="B30" s="54"/>
      <c r="C30" s="54"/>
      <c r="D30" s="54"/>
      <c r="E30" s="51" t="s">
        <v>4</v>
      </c>
      <c r="F30" s="51" t="s">
        <v>4</v>
      </c>
      <c r="G30" s="54"/>
      <c r="H30" s="54"/>
      <c r="I30" s="54"/>
      <c r="J30" s="54"/>
      <c r="K30" s="54"/>
      <c r="L30" s="51" t="s">
        <v>4</v>
      </c>
      <c r="M30" s="51" t="s">
        <v>4</v>
      </c>
      <c r="N30" s="54"/>
      <c r="O30" s="54"/>
      <c r="P30" s="54"/>
      <c r="Q30" s="54"/>
      <c r="R30" s="54"/>
      <c r="S30" s="51" t="s">
        <v>4</v>
      </c>
      <c r="T30" s="51" t="s">
        <v>4</v>
      </c>
      <c r="U30" s="54"/>
      <c r="V30" s="54"/>
      <c r="W30" s="54"/>
      <c r="X30" s="54"/>
      <c r="Y30" s="54"/>
      <c r="Z30" s="51" t="s">
        <v>4</v>
      </c>
      <c r="AA30" s="51" t="s">
        <v>4</v>
      </c>
      <c r="AB30" s="54"/>
      <c r="AC30" s="54"/>
      <c r="AD30" s="54"/>
      <c r="AE30" s="54"/>
      <c r="AF30" s="54"/>
      <c r="AG30" s="51" t="s">
        <v>4</v>
      </c>
      <c r="AH30" s="51" t="s">
        <v>4</v>
      </c>
      <c r="AI30" s="54"/>
      <c r="AJ30" s="54"/>
      <c r="AK30" s="54"/>
      <c r="AL30" s="54"/>
      <c r="AM30" s="54"/>
      <c r="AN30" s="51" t="s">
        <v>4</v>
      </c>
      <c r="AO30" s="51" t="s">
        <v>4</v>
      </c>
      <c r="AP30" s="54"/>
      <c r="AQ30" s="54"/>
      <c r="AR30" s="54"/>
      <c r="AS30" s="54"/>
      <c r="AT30" s="54"/>
      <c r="AU30" s="51" t="s">
        <v>4</v>
      </c>
      <c r="AV30" s="51" t="s">
        <v>4</v>
      </c>
      <c r="AW30" s="54"/>
      <c r="AX30" s="54"/>
      <c r="AY30" s="54"/>
      <c r="AZ30" s="54"/>
      <c r="BA30" s="54"/>
      <c r="BB30" s="51" t="s">
        <v>4</v>
      </c>
      <c r="BC30" s="51" t="s">
        <v>4</v>
      </c>
      <c r="BD30" s="54"/>
      <c r="BE30" s="54"/>
      <c r="BF30" s="54"/>
      <c r="BG30" s="54"/>
      <c r="BH30" s="54"/>
      <c r="BI30" s="51" t="s">
        <v>4</v>
      </c>
      <c r="BJ30" s="51" t="s">
        <v>4</v>
      </c>
      <c r="BK30" s="54"/>
      <c r="BL30" s="54"/>
      <c r="BM30" s="54"/>
      <c r="BN30" s="54"/>
      <c r="BO30" s="54"/>
      <c r="BP30" s="51" t="s">
        <v>4</v>
      </c>
      <c r="BQ30" s="51" t="s">
        <v>4</v>
      </c>
      <c r="BR30" s="54"/>
      <c r="BS30" s="54"/>
      <c r="BT30" s="54"/>
      <c r="BU30" s="54"/>
      <c r="BV30" s="54"/>
      <c r="BW30" s="51" t="s">
        <v>4</v>
      </c>
      <c r="BX30" s="51" t="s">
        <v>4</v>
      </c>
      <c r="BY30" s="54"/>
      <c r="BZ30" s="54"/>
      <c r="CA30" s="54"/>
      <c r="CB30" s="54"/>
      <c r="CC30" s="54"/>
      <c r="CD30" s="51" t="s">
        <v>4</v>
      </c>
      <c r="CE30" s="51" t="s">
        <v>4</v>
      </c>
      <c r="CF30" s="54"/>
      <c r="CG30" s="54"/>
      <c r="CH30" s="54"/>
      <c r="CI30" s="54"/>
      <c r="CJ30" s="54"/>
      <c r="CK30" s="51" t="s">
        <v>4</v>
      </c>
      <c r="CL30" s="51" t="s">
        <v>4</v>
      </c>
      <c r="CM30" s="54"/>
      <c r="CN30" s="54"/>
      <c r="CO30" s="54"/>
      <c r="CP30" s="54"/>
      <c r="CQ30" s="54"/>
      <c r="CR30" s="51" t="s">
        <v>4</v>
      </c>
      <c r="CS30" s="51" t="s">
        <v>4</v>
      </c>
      <c r="CT30" s="54"/>
      <c r="CU30" s="54"/>
      <c r="CV30" s="54"/>
      <c r="CW30" s="54"/>
      <c r="CX30" s="54"/>
      <c r="CY30" s="51" t="s">
        <v>4</v>
      </c>
      <c r="CZ30" s="51" t="s">
        <v>4</v>
      </c>
      <c r="DA30" s="54"/>
      <c r="DB30" s="54"/>
      <c r="DC30" s="54"/>
      <c r="DD30" s="54"/>
      <c r="DE30" s="54"/>
      <c r="DF30" s="51" t="s">
        <v>4</v>
      </c>
      <c r="DG30" s="51" t="s">
        <v>4</v>
      </c>
      <c r="DH30" s="54"/>
      <c r="DI30" s="54"/>
      <c r="DJ30" s="54"/>
      <c r="DK30" s="54"/>
      <c r="DL30" s="54"/>
      <c r="DM30" s="51" t="s">
        <v>4</v>
      </c>
      <c r="DN30" s="51" t="s">
        <v>4</v>
      </c>
      <c r="DO30" s="54"/>
      <c r="DP30" s="54"/>
      <c r="DQ30" s="54"/>
      <c r="DR30" s="54"/>
      <c r="DS30" s="54"/>
      <c r="DT30" s="51" t="s">
        <v>4</v>
      </c>
      <c r="DU30" s="51" t="s">
        <v>4</v>
      </c>
      <c r="DV30" s="54"/>
      <c r="DW30" s="54"/>
      <c r="DX30" s="54"/>
      <c r="DY30" s="54"/>
      <c r="DZ30" s="54"/>
      <c r="EA30" s="51" t="s">
        <v>4</v>
      </c>
      <c r="EB30" s="51" t="s">
        <v>4</v>
      </c>
      <c r="EC30" s="54"/>
      <c r="ED30" s="54"/>
      <c r="EE30" s="54"/>
      <c r="EF30" s="54"/>
      <c r="EG30" s="54"/>
    </row>
    <row r="31" spans="1:137" s="18" customFormat="1" ht="12.75">
      <c r="A31" s="70" t="s">
        <v>27</v>
      </c>
      <c r="B31" s="59" t="s">
        <v>72</v>
      </c>
      <c r="C31" s="56" t="s">
        <v>8</v>
      </c>
      <c r="D31" s="59" t="s">
        <v>72</v>
      </c>
      <c r="E31" s="54"/>
      <c r="F31" s="54"/>
      <c r="G31" s="53" t="s">
        <v>9</v>
      </c>
      <c r="H31" s="57" t="s">
        <v>10</v>
      </c>
      <c r="I31" s="52" t="s">
        <v>12</v>
      </c>
      <c r="J31" s="58" t="s">
        <v>11</v>
      </c>
      <c r="K31" s="53" t="s">
        <v>9</v>
      </c>
      <c r="L31" s="54"/>
      <c r="M31" s="54"/>
      <c r="N31" s="66" t="s">
        <v>73</v>
      </c>
      <c r="O31" s="55" t="s">
        <v>5</v>
      </c>
      <c r="P31" s="56" t="s">
        <v>8</v>
      </c>
      <c r="Q31" s="59" t="s">
        <v>72</v>
      </c>
      <c r="R31" s="57" t="s">
        <v>10</v>
      </c>
      <c r="S31" s="54"/>
      <c r="T31" s="54"/>
      <c r="U31" s="58" t="s">
        <v>11</v>
      </c>
      <c r="V31" s="59" t="s">
        <v>72</v>
      </c>
      <c r="W31" s="53" t="s">
        <v>9</v>
      </c>
      <c r="X31" s="53" t="s">
        <v>9</v>
      </c>
      <c r="Y31" s="52" t="s">
        <v>12</v>
      </c>
      <c r="Z31" s="54"/>
      <c r="AA31" s="54"/>
      <c r="AB31" s="57" t="s">
        <v>10</v>
      </c>
      <c r="AC31" s="52" t="s">
        <v>12</v>
      </c>
      <c r="AD31" s="66" t="s">
        <v>73</v>
      </c>
      <c r="AE31" s="57" t="s">
        <v>10</v>
      </c>
      <c r="AF31" s="66" t="s">
        <v>73</v>
      </c>
      <c r="AG31" s="54"/>
      <c r="AH31" s="54"/>
      <c r="AI31" s="55" t="s">
        <v>5</v>
      </c>
      <c r="AJ31" s="56" t="s">
        <v>8</v>
      </c>
      <c r="AK31" s="58" t="s">
        <v>11</v>
      </c>
      <c r="AL31" s="52" t="s">
        <v>12</v>
      </c>
      <c r="AM31" s="55" t="s">
        <v>5</v>
      </c>
      <c r="AN31" s="54"/>
      <c r="AO31" s="54"/>
      <c r="AP31" s="59" t="s">
        <v>72</v>
      </c>
      <c r="AQ31" s="53" t="s">
        <v>9</v>
      </c>
      <c r="AR31" s="57" t="s">
        <v>10</v>
      </c>
      <c r="AS31" s="66" t="s">
        <v>73</v>
      </c>
      <c r="AT31" s="56" t="s">
        <v>8</v>
      </c>
      <c r="AU31" s="54"/>
      <c r="AV31" s="54"/>
      <c r="AW31" s="52" t="s">
        <v>12</v>
      </c>
      <c r="AX31" s="66" t="s">
        <v>73</v>
      </c>
      <c r="AY31" s="55" t="s">
        <v>5</v>
      </c>
      <c r="AZ31" s="55" t="s">
        <v>5</v>
      </c>
      <c r="BA31" s="58" t="s">
        <v>11</v>
      </c>
      <c r="BB31" s="54"/>
      <c r="BC31" s="54"/>
      <c r="BD31" s="56" t="s">
        <v>8</v>
      </c>
      <c r="BE31" s="58" t="s">
        <v>11</v>
      </c>
      <c r="BF31" s="59" t="s">
        <v>72</v>
      </c>
      <c r="BG31" s="56" t="s">
        <v>8</v>
      </c>
      <c r="BH31" s="59" t="s">
        <v>72</v>
      </c>
      <c r="BI31" s="54"/>
      <c r="BJ31" s="54"/>
      <c r="BK31" s="53" t="s">
        <v>9</v>
      </c>
      <c r="BL31" s="57" t="s">
        <v>10</v>
      </c>
      <c r="BM31" s="52" t="s">
        <v>12</v>
      </c>
      <c r="BN31" s="58" t="s">
        <v>11</v>
      </c>
      <c r="BO31" s="53" t="s">
        <v>9</v>
      </c>
      <c r="BP31" s="54"/>
      <c r="BQ31" s="54"/>
      <c r="BR31" s="66" t="s">
        <v>73</v>
      </c>
      <c r="BS31" s="55" t="s">
        <v>5</v>
      </c>
      <c r="BT31" s="56" t="s">
        <v>8</v>
      </c>
      <c r="BU31" s="59" t="s">
        <v>72</v>
      </c>
      <c r="BV31" s="57" t="s">
        <v>10</v>
      </c>
      <c r="BW31" s="54"/>
      <c r="BX31" s="54"/>
      <c r="BY31" s="58" t="s">
        <v>11</v>
      </c>
      <c r="BZ31" s="59" t="s">
        <v>72</v>
      </c>
      <c r="CA31" s="53" t="s">
        <v>9</v>
      </c>
      <c r="CB31" s="53" t="s">
        <v>9</v>
      </c>
      <c r="CC31" s="52" t="s">
        <v>12</v>
      </c>
      <c r="CD31" s="54"/>
      <c r="CE31" s="54"/>
      <c r="CF31" s="57" t="s">
        <v>10</v>
      </c>
      <c r="CG31" s="52" t="s">
        <v>12</v>
      </c>
      <c r="CH31" s="66" t="s">
        <v>73</v>
      </c>
      <c r="CI31" s="57" t="s">
        <v>10</v>
      </c>
      <c r="CJ31" s="66" t="s">
        <v>73</v>
      </c>
      <c r="CK31" s="54"/>
      <c r="CL31" s="54"/>
      <c r="CM31" s="55" t="s">
        <v>5</v>
      </c>
      <c r="CN31" s="56" t="s">
        <v>8</v>
      </c>
      <c r="CO31" s="58" t="s">
        <v>11</v>
      </c>
      <c r="CP31" s="52" t="s">
        <v>12</v>
      </c>
      <c r="CQ31" s="55" t="s">
        <v>5</v>
      </c>
      <c r="CR31" s="54"/>
      <c r="CS31" s="54"/>
      <c r="CT31" s="59" t="s">
        <v>72</v>
      </c>
      <c r="CU31" s="53" t="s">
        <v>9</v>
      </c>
      <c r="CV31" s="57" t="s">
        <v>10</v>
      </c>
      <c r="CW31" s="66" t="s">
        <v>73</v>
      </c>
      <c r="CX31" s="56" t="s">
        <v>8</v>
      </c>
      <c r="CY31" s="54"/>
      <c r="CZ31" s="54"/>
      <c r="DA31" s="52" t="s">
        <v>12</v>
      </c>
      <c r="DB31" s="66" t="s">
        <v>73</v>
      </c>
      <c r="DC31" s="55" t="s">
        <v>5</v>
      </c>
      <c r="DD31" s="55" t="s">
        <v>5</v>
      </c>
      <c r="DE31" s="58" t="s">
        <v>11</v>
      </c>
      <c r="DF31" s="54"/>
      <c r="DG31" s="54"/>
      <c r="DH31" s="56" t="s">
        <v>8</v>
      </c>
      <c r="DI31" s="58" t="s">
        <v>11</v>
      </c>
      <c r="DJ31" s="59" t="s">
        <v>72</v>
      </c>
      <c r="DK31" s="56" t="s">
        <v>8</v>
      </c>
      <c r="DL31" s="59" t="s">
        <v>72</v>
      </c>
      <c r="DM31" s="54"/>
      <c r="DN31" s="54"/>
      <c r="DO31" s="53" t="s">
        <v>9</v>
      </c>
      <c r="DP31" s="57" t="s">
        <v>10</v>
      </c>
      <c r="DQ31" s="52" t="s">
        <v>12</v>
      </c>
      <c r="DR31" s="58" t="s">
        <v>11</v>
      </c>
      <c r="DS31" s="53" t="s">
        <v>9</v>
      </c>
      <c r="DT31" s="54"/>
      <c r="DU31" s="54"/>
      <c r="DV31" s="66" t="s">
        <v>73</v>
      </c>
      <c r="DW31" s="55" t="s">
        <v>5</v>
      </c>
      <c r="DX31" s="56" t="s">
        <v>8</v>
      </c>
      <c r="DY31" s="59" t="s">
        <v>72</v>
      </c>
      <c r="DZ31" s="57" t="s">
        <v>10</v>
      </c>
      <c r="EA31" s="54"/>
      <c r="EB31" s="54"/>
      <c r="EC31" s="58" t="s">
        <v>11</v>
      </c>
      <c r="ED31" s="59" t="s">
        <v>72</v>
      </c>
      <c r="EE31" s="53" t="s">
        <v>9</v>
      </c>
      <c r="EF31" s="53" t="s">
        <v>9</v>
      </c>
      <c r="EG31" s="52" t="s">
        <v>12</v>
      </c>
    </row>
    <row r="32" spans="1:137" s="18" customFormat="1" ht="12.75">
      <c r="A32" s="7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</row>
    <row r="33" spans="1:137" s="18" customFormat="1" ht="12.75">
      <c r="A33" s="70" t="s">
        <v>28</v>
      </c>
      <c r="B33" s="53" t="s">
        <v>9</v>
      </c>
      <c r="C33" s="58" t="s">
        <v>11</v>
      </c>
      <c r="D33" s="53" t="s">
        <v>9</v>
      </c>
      <c r="E33" s="54"/>
      <c r="F33" s="54"/>
      <c r="G33" s="57" t="s">
        <v>10</v>
      </c>
      <c r="H33" s="52" t="s">
        <v>12</v>
      </c>
      <c r="I33" s="66" t="s">
        <v>73</v>
      </c>
      <c r="J33" s="59" t="s">
        <v>72</v>
      </c>
      <c r="K33" s="57" t="s">
        <v>10</v>
      </c>
      <c r="L33" s="54"/>
      <c r="M33" s="54"/>
      <c r="N33" s="55" t="s">
        <v>5</v>
      </c>
      <c r="O33" s="56" t="s">
        <v>8</v>
      </c>
      <c r="P33" s="58" t="s">
        <v>11</v>
      </c>
      <c r="Q33" s="53" t="s">
        <v>9</v>
      </c>
      <c r="R33" s="52" t="s">
        <v>12</v>
      </c>
      <c r="S33" s="54"/>
      <c r="T33" s="54"/>
      <c r="U33" s="59" t="s">
        <v>72</v>
      </c>
      <c r="V33" s="53" t="s">
        <v>9</v>
      </c>
      <c r="W33" s="57" t="s">
        <v>10</v>
      </c>
      <c r="X33" s="57" t="s">
        <v>10</v>
      </c>
      <c r="Y33" s="66" t="s">
        <v>73</v>
      </c>
      <c r="Z33" s="54"/>
      <c r="AA33" s="54"/>
      <c r="AB33" s="52" t="s">
        <v>12</v>
      </c>
      <c r="AC33" s="66" t="s">
        <v>73</v>
      </c>
      <c r="AD33" s="55" t="s">
        <v>5</v>
      </c>
      <c r="AE33" s="52" t="s">
        <v>12</v>
      </c>
      <c r="AF33" s="55" t="s">
        <v>5</v>
      </c>
      <c r="AG33" s="54"/>
      <c r="AH33" s="54"/>
      <c r="AI33" s="56" t="s">
        <v>8</v>
      </c>
      <c r="AJ33" s="58" t="s">
        <v>11</v>
      </c>
      <c r="AK33" s="59" t="s">
        <v>72</v>
      </c>
      <c r="AL33" s="66" t="s">
        <v>73</v>
      </c>
      <c r="AM33" s="56" t="s">
        <v>8</v>
      </c>
      <c r="AN33" s="54"/>
      <c r="AO33" s="54"/>
      <c r="AP33" s="53" t="s">
        <v>9</v>
      </c>
      <c r="AQ33" s="57" t="s">
        <v>10</v>
      </c>
      <c r="AR33" s="52" t="s">
        <v>12</v>
      </c>
      <c r="AS33" s="55" t="s">
        <v>5</v>
      </c>
      <c r="AT33" s="58" t="s">
        <v>11</v>
      </c>
      <c r="AU33" s="54"/>
      <c r="AV33" s="54"/>
      <c r="AW33" s="66" t="s">
        <v>73</v>
      </c>
      <c r="AX33" s="55" t="s">
        <v>5</v>
      </c>
      <c r="AY33" s="56" t="s">
        <v>8</v>
      </c>
      <c r="AZ33" s="56" t="s">
        <v>8</v>
      </c>
      <c r="BA33" s="59" t="s">
        <v>72</v>
      </c>
      <c r="BB33" s="54"/>
      <c r="BC33" s="54"/>
      <c r="BD33" s="58" t="s">
        <v>11</v>
      </c>
      <c r="BE33" s="59" t="s">
        <v>72</v>
      </c>
      <c r="BF33" s="53" t="s">
        <v>9</v>
      </c>
      <c r="BG33" s="58" t="s">
        <v>11</v>
      </c>
      <c r="BH33" s="53" t="s">
        <v>9</v>
      </c>
      <c r="BI33" s="54"/>
      <c r="BJ33" s="54"/>
      <c r="BK33" s="57" t="s">
        <v>10</v>
      </c>
      <c r="BL33" s="52" t="s">
        <v>12</v>
      </c>
      <c r="BM33" s="66" t="s">
        <v>73</v>
      </c>
      <c r="BN33" s="59" t="s">
        <v>72</v>
      </c>
      <c r="BO33" s="57" t="s">
        <v>10</v>
      </c>
      <c r="BP33" s="54"/>
      <c r="BQ33" s="54"/>
      <c r="BR33" s="55" t="s">
        <v>5</v>
      </c>
      <c r="BS33" s="56" t="s">
        <v>8</v>
      </c>
      <c r="BT33" s="58" t="s">
        <v>11</v>
      </c>
      <c r="BU33" s="53" t="s">
        <v>9</v>
      </c>
      <c r="BV33" s="52" t="s">
        <v>12</v>
      </c>
      <c r="BW33" s="54"/>
      <c r="BX33" s="54"/>
      <c r="BY33" s="59" t="s">
        <v>72</v>
      </c>
      <c r="BZ33" s="53" t="s">
        <v>9</v>
      </c>
      <c r="CA33" s="57" t="s">
        <v>10</v>
      </c>
      <c r="CB33" s="57" t="s">
        <v>10</v>
      </c>
      <c r="CC33" s="66" t="s">
        <v>73</v>
      </c>
      <c r="CD33" s="54"/>
      <c r="CE33" s="54"/>
      <c r="CF33" s="52" t="s">
        <v>12</v>
      </c>
      <c r="CG33" s="66" t="s">
        <v>73</v>
      </c>
      <c r="CH33" s="55" t="s">
        <v>5</v>
      </c>
      <c r="CI33" s="52" t="s">
        <v>12</v>
      </c>
      <c r="CJ33" s="55" t="s">
        <v>5</v>
      </c>
      <c r="CK33" s="54"/>
      <c r="CL33" s="54"/>
      <c r="CM33" s="56" t="s">
        <v>8</v>
      </c>
      <c r="CN33" s="58" t="s">
        <v>11</v>
      </c>
      <c r="CO33" s="59" t="s">
        <v>72</v>
      </c>
      <c r="CP33" s="66" t="s">
        <v>73</v>
      </c>
      <c r="CQ33" s="56" t="s">
        <v>8</v>
      </c>
      <c r="CR33" s="54"/>
      <c r="CS33" s="54"/>
      <c r="CT33" s="53" t="s">
        <v>9</v>
      </c>
      <c r="CU33" s="57" t="s">
        <v>10</v>
      </c>
      <c r="CV33" s="52" t="s">
        <v>12</v>
      </c>
      <c r="CW33" s="55" t="s">
        <v>5</v>
      </c>
      <c r="CX33" s="58" t="s">
        <v>11</v>
      </c>
      <c r="CY33" s="54"/>
      <c r="CZ33" s="54"/>
      <c r="DA33" s="66" t="s">
        <v>73</v>
      </c>
      <c r="DB33" s="55" t="s">
        <v>5</v>
      </c>
      <c r="DC33" s="56" t="s">
        <v>8</v>
      </c>
      <c r="DD33" s="56" t="s">
        <v>8</v>
      </c>
      <c r="DE33" s="59" t="s">
        <v>72</v>
      </c>
      <c r="DF33" s="54"/>
      <c r="DG33" s="54"/>
      <c r="DH33" s="58" t="s">
        <v>11</v>
      </c>
      <c r="DI33" s="59" t="s">
        <v>72</v>
      </c>
      <c r="DJ33" s="53" t="s">
        <v>9</v>
      </c>
      <c r="DK33" s="58" t="s">
        <v>11</v>
      </c>
      <c r="DL33" s="53" t="s">
        <v>9</v>
      </c>
      <c r="DM33" s="54"/>
      <c r="DN33" s="54"/>
      <c r="DO33" s="57" t="s">
        <v>10</v>
      </c>
      <c r="DP33" s="52" t="s">
        <v>12</v>
      </c>
      <c r="DQ33" s="66" t="s">
        <v>73</v>
      </c>
      <c r="DR33" s="59" t="s">
        <v>72</v>
      </c>
      <c r="DS33" s="57" t="s">
        <v>10</v>
      </c>
      <c r="DT33" s="54"/>
      <c r="DU33" s="54"/>
      <c r="DV33" s="55" t="s">
        <v>5</v>
      </c>
      <c r="DW33" s="56" t="s">
        <v>8</v>
      </c>
      <c r="DX33" s="58" t="s">
        <v>11</v>
      </c>
      <c r="DY33" s="53" t="s">
        <v>9</v>
      </c>
      <c r="DZ33" s="52" t="s">
        <v>12</v>
      </c>
      <c r="EA33" s="54"/>
      <c r="EB33" s="54"/>
      <c r="EC33" s="59" t="s">
        <v>72</v>
      </c>
      <c r="ED33" s="53" t="s">
        <v>9</v>
      </c>
      <c r="EE33" s="57" t="s">
        <v>10</v>
      </c>
      <c r="EF33" s="57" t="s">
        <v>10</v>
      </c>
      <c r="EG33" s="66" t="s">
        <v>73</v>
      </c>
    </row>
    <row r="34" spans="1:137" s="18" customFormat="1" ht="12.75">
      <c r="A34" s="7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</row>
    <row r="35" spans="1:137" s="18" customFormat="1" ht="12.75">
      <c r="A35" s="70" t="s">
        <v>29</v>
      </c>
      <c r="B35" s="57" t="s">
        <v>10</v>
      </c>
      <c r="C35" s="59" t="s">
        <v>72</v>
      </c>
      <c r="D35" s="57" t="s">
        <v>10</v>
      </c>
      <c r="E35" s="54"/>
      <c r="F35" s="54"/>
      <c r="G35" s="52" t="s">
        <v>12</v>
      </c>
      <c r="H35" s="66" t="s">
        <v>73</v>
      </c>
      <c r="I35" s="55" t="s">
        <v>5</v>
      </c>
      <c r="J35" s="53" t="s">
        <v>9</v>
      </c>
      <c r="K35" s="52" t="s">
        <v>12</v>
      </c>
      <c r="L35" s="54"/>
      <c r="M35" s="54"/>
      <c r="N35" s="56" t="s">
        <v>8</v>
      </c>
      <c r="O35" s="58" t="s">
        <v>11</v>
      </c>
      <c r="P35" s="59" t="s">
        <v>72</v>
      </c>
      <c r="Q35" s="57" t="s">
        <v>10</v>
      </c>
      <c r="R35" s="66" t="s">
        <v>73</v>
      </c>
      <c r="S35" s="54"/>
      <c r="T35" s="54"/>
      <c r="U35" s="53" t="s">
        <v>9</v>
      </c>
      <c r="V35" s="57" t="s">
        <v>10</v>
      </c>
      <c r="W35" s="52" t="s">
        <v>12</v>
      </c>
      <c r="X35" s="52" t="s">
        <v>12</v>
      </c>
      <c r="Y35" s="55" t="s">
        <v>5</v>
      </c>
      <c r="Z35" s="54"/>
      <c r="AA35" s="54"/>
      <c r="AB35" s="66" t="s">
        <v>73</v>
      </c>
      <c r="AC35" s="55" t="s">
        <v>5</v>
      </c>
      <c r="AD35" s="56" t="s">
        <v>8</v>
      </c>
      <c r="AE35" s="66" t="s">
        <v>73</v>
      </c>
      <c r="AF35" s="56" t="s">
        <v>8</v>
      </c>
      <c r="AG35" s="54"/>
      <c r="AH35" s="54"/>
      <c r="AI35" s="58" t="s">
        <v>11</v>
      </c>
      <c r="AJ35" s="59" t="s">
        <v>72</v>
      </c>
      <c r="AK35" s="53" t="s">
        <v>9</v>
      </c>
      <c r="AL35" s="55" t="s">
        <v>5</v>
      </c>
      <c r="AM35" s="58" t="s">
        <v>11</v>
      </c>
      <c r="AN35" s="54"/>
      <c r="AO35" s="54"/>
      <c r="AP35" s="57" t="s">
        <v>10</v>
      </c>
      <c r="AQ35" s="52" t="s">
        <v>12</v>
      </c>
      <c r="AR35" s="66" t="s">
        <v>73</v>
      </c>
      <c r="AS35" s="56" t="s">
        <v>8</v>
      </c>
      <c r="AT35" s="59" t="s">
        <v>72</v>
      </c>
      <c r="AU35" s="54"/>
      <c r="AV35" s="54"/>
      <c r="AW35" s="55" t="s">
        <v>5</v>
      </c>
      <c r="AX35" s="56" t="s">
        <v>8</v>
      </c>
      <c r="AY35" s="58" t="s">
        <v>11</v>
      </c>
      <c r="AZ35" s="58" t="s">
        <v>11</v>
      </c>
      <c r="BA35" s="53" t="s">
        <v>9</v>
      </c>
      <c r="BB35" s="54"/>
      <c r="BC35" s="54"/>
      <c r="BD35" s="59" t="s">
        <v>72</v>
      </c>
      <c r="BE35" s="53" t="s">
        <v>9</v>
      </c>
      <c r="BF35" s="57" t="s">
        <v>10</v>
      </c>
      <c r="BG35" s="59" t="s">
        <v>72</v>
      </c>
      <c r="BH35" s="57" t="s">
        <v>10</v>
      </c>
      <c r="BI35" s="54"/>
      <c r="BJ35" s="54"/>
      <c r="BK35" s="52" t="s">
        <v>12</v>
      </c>
      <c r="BL35" s="66" t="s">
        <v>73</v>
      </c>
      <c r="BM35" s="55" t="s">
        <v>5</v>
      </c>
      <c r="BN35" s="53" t="s">
        <v>9</v>
      </c>
      <c r="BO35" s="52" t="s">
        <v>12</v>
      </c>
      <c r="BP35" s="54"/>
      <c r="BQ35" s="54"/>
      <c r="BR35" s="56" t="s">
        <v>8</v>
      </c>
      <c r="BS35" s="58" t="s">
        <v>11</v>
      </c>
      <c r="BT35" s="59" t="s">
        <v>72</v>
      </c>
      <c r="BU35" s="57" t="s">
        <v>10</v>
      </c>
      <c r="BV35" s="66" t="s">
        <v>73</v>
      </c>
      <c r="BW35" s="54"/>
      <c r="BX35" s="54"/>
      <c r="BY35" s="53" t="s">
        <v>9</v>
      </c>
      <c r="BZ35" s="57" t="s">
        <v>10</v>
      </c>
      <c r="CA35" s="52" t="s">
        <v>12</v>
      </c>
      <c r="CB35" s="52" t="s">
        <v>12</v>
      </c>
      <c r="CC35" s="55" t="s">
        <v>5</v>
      </c>
      <c r="CD35" s="54"/>
      <c r="CE35" s="54"/>
      <c r="CF35" s="66" t="s">
        <v>73</v>
      </c>
      <c r="CG35" s="55" t="s">
        <v>5</v>
      </c>
      <c r="CH35" s="56" t="s">
        <v>8</v>
      </c>
      <c r="CI35" s="66" t="s">
        <v>73</v>
      </c>
      <c r="CJ35" s="56" t="s">
        <v>8</v>
      </c>
      <c r="CK35" s="54"/>
      <c r="CL35" s="54"/>
      <c r="CM35" s="58" t="s">
        <v>11</v>
      </c>
      <c r="CN35" s="59" t="s">
        <v>72</v>
      </c>
      <c r="CO35" s="53" t="s">
        <v>9</v>
      </c>
      <c r="CP35" s="55" t="s">
        <v>5</v>
      </c>
      <c r="CQ35" s="58" t="s">
        <v>11</v>
      </c>
      <c r="CR35" s="54"/>
      <c r="CS35" s="54"/>
      <c r="CT35" s="57" t="s">
        <v>10</v>
      </c>
      <c r="CU35" s="52" t="s">
        <v>12</v>
      </c>
      <c r="CV35" s="66" t="s">
        <v>73</v>
      </c>
      <c r="CW35" s="56" t="s">
        <v>8</v>
      </c>
      <c r="CX35" s="59" t="s">
        <v>72</v>
      </c>
      <c r="CY35" s="54"/>
      <c r="CZ35" s="54"/>
      <c r="DA35" s="55" t="s">
        <v>5</v>
      </c>
      <c r="DB35" s="56" t="s">
        <v>8</v>
      </c>
      <c r="DC35" s="58" t="s">
        <v>11</v>
      </c>
      <c r="DD35" s="58" t="s">
        <v>11</v>
      </c>
      <c r="DE35" s="53" t="s">
        <v>9</v>
      </c>
      <c r="DF35" s="54"/>
      <c r="DG35" s="54"/>
      <c r="DH35" s="59" t="s">
        <v>72</v>
      </c>
      <c r="DI35" s="53" t="s">
        <v>9</v>
      </c>
      <c r="DJ35" s="57" t="s">
        <v>10</v>
      </c>
      <c r="DK35" s="59" t="s">
        <v>72</v>
      </c>
      <c r="DL35" s="57" t="s">
        <v>10</v>
      </c>
      <c r="DM35" s="54"/>
      <c r="DN35" s="54"/>
      <c r="DO35" s="52" t="s">
        <v>12</v>
      </c>
      <c r="DP35" s="66" t="s">
        <v>73</v>
      </c>
      <c r="DQ35" s="55" t="s">
        <v>5</v>
      </c>
      <c r="DR35" s="53" t="s">
        <v>9</v>
      </c>
      <c r="DS35" s="52" t="s">
        <v>12</v>
      </c>
      <c r="DT35" s="54"/>
      <c r="DU35" s="54"/>
      <c r="DV35" s="56" t="s">
        <v>8</v>
      </c>
      <c r="DW35" s="58" t="s">
        <v>11</v>
      </c>
      <c r="DX35" s="59" t="s">
        <v>72</v>
      </c>
      <c r="DY35" s="57" t="s">
        <v>10</v>
      </c>
      <c r="DZ35" s="66" t="s">
        <v>73</v>
      </c>
      <c r="EA35" s="54"/>
      <c r="EB35" s="54"/>
      <c r="EC35" s="53" t="s">
        <v>9</v>
      </c>
      <c r="ED35" s="57" t="s">
        <v>10</v>
      </c>
      <c r="EE35" s="52" t="s">
        <v>12</v>
      </c>
      <c r="EF35" s="52" t="s">
        <v>12</v>
      </c>
      <c r="EG35" s="55" t="s">
        <v>5</v>
      </c>
    </row>
    <row r="36" spans="1:137" s="18" customFormat="1" ht="12.75">
      <c r="A36" s="70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</row>
    <row r="37" spans="1:137" s="18" customFormat="1" ht="12.75">
      <c r="A37" s="70" t="s">
        <v>30</v>
      </c>
      <c r="B37" s="52" t="s">
        <v>12</v>
      </c>
      <c r="C37" s="53" t="s">
        <v>9</v>
      </c>
      <c r="D37" s="52" t="s">
        <v>12</v>
      </c>
      <c r="E37" s="54"/>
      <c r="F37" s="54"/>
      <c r="G37" s="66" t="s">
        <v>73</v>
      </c>
      <c r="H37" s="55" t="s">
        <v>5</v>
      </c>
      <c r="I37" s="56" t="s">
        <v>8</v>
      </c>
      <c r="J37" s="57" t="s">
        <v>10</v>
      </c>
      <c r="K37" s="66" t="s">
        <v>73</v>
      </c>
      <c r="L37" s="54"/>
      <c r="M37" s="54"/>
      <c r="N37" s="58" t="s">
        <v>11</v>
      </c>
      <c r="O37" s="59" t="s">
        <v>72</v>
      </c>
      <c r="P37" s="53" t="s">
        <v>9</v>
      </c>
      <c r="Q37" s="52" t="s">
        <v>12</v>
      </c>
      <c r="R37" s="55" t="s">
        <v>5</v>
      </c>
      <c r="S37" s="54"/>
      <c r="T37" s="54"/>
      <c r="U37" s="57" t="s">
        <v>10</v>
      </c>
      <c r="V37" s="52" t="s">
        <v>12</v>
      </c>
      <c r="W37" s="66" t="s">
        <v>73</v>
      </c>
      <c r="X37" s="66" t="s">
        <v>73</v>
      </c>
      <c r="Y37" s="56" t="s">
        <v>8</v>
      </c>
      <c r="Z37" s="54"/>
      <c r="AA37" s="54"/>
      <c r="AB37" s="55" t="s">
        <v>5</v>
      </c>
      <c r="AC37" s="56" t="s">
        <v>8</v>
      </c>
      <c r="AD37" s="58" t="s">
        <v>11</v>
      </c>
      <c r="AE37" s="55" t="s">
        <v>5</v>
      </c>
      <c r="AF37" s="58" t="s">
        <v>11</v>
      </c>
      <c r="AG37" s="54"/>
      <c r="AH37" s="54"/>
      <c r="AI37" s="59" t="s">
        <v>72</v>
      </c>
      <c r="AJ37" s="53" t="s">
        <v>9</v>
      </c>
      <c r="AK37" s="57" t="s">
        <v>10</v>
      </c>
      <c r="AL37" s="56" t="s">
        <v>8</v>
      </c>
      <c r="AM37" s="59" t="s">
        <v>72</v>
      </c>
      <c r="AN37" s="54"/>
      <c r="AO37" s="54"/>
      <c r="AP37" s="52" t="s">
        <v>12</v>
      </c>
      <c r="AQ37" s="66" t="s">
        <v>73</v>
      </c>
      <c r="AR37" s="55" t="s">
        <v>5</v>
      </c>
      <c r="AS37" s="58" t="s">
        <v>11</v>
      </c>
      <c r="AT37" s="53" t="s">
        <v>9</v>
      </c>
      <c r="AU37" s="54"/>
      <c r="AV37" s="54"/>
      <c r="AW37" s="56" t="s">
        <v>8</v>
      </c>
      <c r="AX37" s="58" t="s">
        <v>11</v>
      </c>
      <c r="AY37" s="59" t="s">
        <v>72</v>
      </c>
      <c r="AZ37" s="59" t="s">
        <v>72</v>
      </c>
      <c r="BA37" s="57" t="s">
        <v>10</v>
      </c>
      <c r="BB37" s="54"/>
      <c r="BC37" s="54"/>
      <c r="BD37" s="53" t="s">
        <v>9</v>
      </c>
      <c r="BE37" s="57" t="s">
        <v>10</v>
      </c>
      <c r="BF37" s="52" t="s">
        <v>12</v>
      </c>
      <c r="BG37" s="53" t="s">
        <v>9</v>
      </c>
      <c r="BH37" s="52" t="s">
        <v>12</v>
      </c>
      <c r="BI37" s="54"/>
      <c r="BJ37" s="54"/>
      <c r="BK37" s="66" t="s">
        <v>73</v>
      </c>
      <c r="BL37" s="55" t="s">
        <v>5</v>
      </c>
      <c r="BM37" s="56" t="s">
        <v>8</v>
      </c>
      <c r="BN37" s="57" t="s">
        <v>10</v>
      </c>
      <c r="BO37" s="66" t="s">
        <v>73</v>
      </c>
      <c r="BP37" s="54"/>
      <c r="BQ37" s="54"/>
      <c r="BR37" s="58" t="s">
        <v>11</v>
      </c>
      <c r="BS37" s="59" t="s">
        <v>72</v>
      </c>
      <c r="BT37" s="53" t="s">
        <v>9</v>
      </c>
      <c r="BU37" s="52" t="s">
        <v>12</v>
      </c>
      <c r="BV37" s="55" t="s">
        <v>5</v>
      </c>
      <c r="BW37" s="54"/>
      <c r="BX37" s="54"/>
      <c r="BY37" s="57" t="s">
        <v>10</v>
      </c>
      <c r="BZ37" s="52" t="s">
        <v>12</v>
      </c>
      <c r="CA37" s="66" t="s">
        <v>73</v>
      </c>
      <c r="CB37" s="66" t="s">
        <v>73</v>
      </c>
      <c r="CC37" s="56" t="s">
        <v>8</v>
      </c>
      <c r="CD37" s="54"/>
      <c r="CE37" s="54"/>
      <c r="CF37" s="55" t="s">
        <v>5</v>
      </c>
      <c r="CG37" s="56" t="s">
        <v>8</v>
      </c>
      <c r="CH37" s="58" t="s">
        <v>11</v>
      </c>
      <c r="CI37" s="55" t="s">
        <v>5</v>
      </c>
      <c r="CJ37" s="58" t="s">
        <v>11</v>
      </c>
      <c r="CK37" s="54"/>
      <c r="CL37" s="54"/>
      <c r="CM37" s="59" t="s">
        <v>72</v>
      </c>
      <c r="CN37" s="53" t="s">
        <v>9</v>
      </c>
      <c r="CO37" s="57" t="s">
        <v>10</v>
      </c>
      <c r="CP37" s="56" t="s">
        <v>8</v>
      </c>
      <c r="CQ37" s="59" t="s">
        <v>72</v>
      </c>
      <c r="CR37" s="54"/>
      <c r="CS37" s="54"/>
      <c r="CT37" s="52" t="s">
        <v>12</v>
      </c>
      <c r="CU37" s="66" t="s">
        <v>73</v>
      </c>
      <c r="CV37" s="55" t="s">
        <v>5</v>
      </c>
      <c r="CW37" s="58" t="s">
        <v>11</v>
      </c>
      <c r="CX37" s="53" t="s">
        <v>9</v>
      </c>
      <c r="CY37" s="54"/>
      <c r="CZ37" s="54"/>
      <c r="DA37" s="56" t="s">
        <v>8</v>
      </c>
      <c r="DB37" s="58" t="s">
        <v>11</v>
      </c>
      <c r="DC37" s="59" t="s">
        <v>72</v>
      </c>
      <c r="DD37" s="59" t="s">
        <v>72</v>
      </c>
      <c r="DE37" s="57" t="s">
        <v>10</v>
      </c>
      <c r="DF37" s="54"/>
      <c r="DG37" s="54"/>
      <c r="DH37" s="53" t="s">
        <v>9</v>
      </c>
      <c r="DI37" s="57" t="s">
        <v>10</v>
      </c>
      <c r="DJ37" s="52" t="s">
        <v>12</v>
      </c>
      <c r="DK37" s="53" t="s">
        <v>9</v>
      </c>
      <c r="DL37" s="52" t="s">
        <v>12</v>
      </c>
      <c r="DM37" s="54"/>
      <c r="DN37" s="54"/>
      <c r="DO37" s="66" t="s">
        <v>73</v>
      </c>
      <c r="DP37" s="55" t="s">
        <v>5</v>
      </c>
      <c r="DQ37" s="56" t="s">
        <v>8</v>
      </c>
      <c r="DR37" s="57" t="s">
        <v>10</v>
      </c>
      <c r="DS37" s="66" t="s">
        <v>73</v>
      </c>
      <c r="DT37" s="54"/>
      <c r="DU37" s="54"/>
      <c r="DV37" s="58" t="s">
        <v>11</v>
      </c>
      <c r="DW37" s="59" t="s">
        <v>72</v>
      </c>
      <c r="DX37" s="53" t="s">
        <v>9</v>
      </c>
      <c r="DY37" s="52" t="s">
        <v>12</v>
      </c>
      <c r="DZ37" s="55" t="s">
        <v>5</v>
      </c>
      <c r="EA37" s="54"/>
      <c r="EB37" s="54"/>
      <c r="EC37" s="57" t="s">
        <v>10</v>
      </c>
      <c r="ED37" s="52" t="s">
        <v>12</v>
      </c>
      <c r="EE37" s="66" t="s">
        <v>73</v>
      </c>
      <c r="EF37" s="66" t="s">
        <v>73</v>
      </c>
      <c r="EG37" s="56" t="s">
        <v>8</v>
      </c>
    </row>
    <row r="38" spans="1:137" s="18" customFormat="1" ht="12.75">
      <c r="A38" s="70"/>
      <c r="B38" s="54"/>
      <c r="C38" s="51" t="s">
        <v>4</v>
      </c>
      <c r="D38" s="51" t="s">
        <v>4</v>
      </c>
      <c r="E38" s="48"/>
      <c r="F38" s="48"/>
      <c r="G38" s="54"/>
      <c r="H38" s="54"/>
      <c r="I38" s="54"/>
      <c r="J38" s="51" t="s">
        <v>4</v>
      </c>
      <c r="K38" s="51" t="s">
        <v>4</v>
      </c>
      <c r="L38" s="48"/>
      <c r="M38" s="48"/>
      <c r="N38" s="54"/>
      <c r="O38" s="54"/>
      <c r="P38" s="54"/>
      <c r="Q38" s="51" t="s">
        <v>4</v>
      </c>
      <c r="R38" s="51" t="s">
        <v>4</v>
      </c>
      <c r="S38" s="48"/>
      <c r="T38" s="48"/>
      <c r="U38" s="54"/>
      <c r="V38" s="54"/>
      <c r="W38" s="54"/>
      <c r="X38" s="51" t="s">
        <v>4</v>
      </c>
      <c r="Y38" s="51" t="s">
        <v>4</v>
      </c>
      <c r="Z38" s="48"/>
      <c r="AA38" s="48"/>
      <c r="AB38" s="54"/>
      <c r="AC38" s="54"/>
      <c r="AD38" s="54"/>
      <c r="AE38" s="51" t="s">
        <v>4</v>
      </c>
      <c r="AF38" s="51" t="s">
        <v>4</v>
      </c>
      <c r="AG38" s="48"/>
      <c r="AH38" s="48"/>
      <c r="AI38" s="54"/>
      <c r="AJ38" s="54"/>
      <c r="AK38" s="54"/>
      <c r="AL38" s="51" t="s">
        <v>4</v>
      </c>
      <c r="AM38" s="51" t="s">
        <v>4</v>
      </c>
      <c r="AN38" s="48"/>
      <c r="AO38" s="48"/>
      <c r="AP38" s="54"/>
      <c r="AQ38" s="54"/>
      <c r="AR38" s="54"/>
      <c r="AS38" s="51" t="s">
        <v>4</v>
      </c>
      <c r="AT38" s="51" t="s">
        <v>4</v>
      </c>
      <c r="AU38" s="48"/>
      <c r="AV38" s="48"/>
      <c r="AW38" s="54"/>
      <c r="AX38" s="54"/>
      <c r="AY38" s="54"/>
      <c r="AZ38" s="51" t="s">
        <v>4</v>
      </c>
      <c r="BA38" s="51" t="s">
        <v>4</v>
      </c>
      <c r="BB38" s="48"/>
      <c r="BC38" s="48"/>
      <c r="BD38" s="54"/>
      <c r="BE38" s="54"/>
      <c r="BF38" s="54"/>
      <c r="BG38" s="51" t="s">
        <v>4</v>
      </c>
      <c r="BH38" s="51" t="s">
        <v>4</v>
      </c>
      <c r="BI38" s="48"/>
      <c r="BJ38" s="48"/>
      <c r="BK38" s="54"/>
      <c r="BL38" s="54"/>
      <c r="BM38" s="54"/>
      <c r="BN38" s="51" t="s">
        <v>4</v>
      </c>
      <c r="BO38" s="51" t="s">
        <v>4</v>
      </c>
      <c r="BP38" s="48"/>
      <c r="BQ38" s="48"/>
      <c r="BR38" s="54"/>
      <c r="BS38" s="54"/>
      <c r="BT38" s="54"/>
      <c r="BU38" s="51" t="s">
        <v>4</v>
      </c>
      <c r="BV38" s="51" t="s">
        <v>4</v>
      </c>
      <c r="BW38" s="48"/>
      <c r="BX38" s="48"/>
      <c r="BY38" s="54"/>
      <c r="BZ38" s="54"/>
      <c r="CA38" s="54"/>
      <c r="CB38" s="51" t="s">
        <v>4</v>
      </c>
      <c r="CC38" s="51" t="s">
        <v>4</v>
      </c>
      <c r="CD38" s="48"/>
      <c r="CE38" s="48"/>
      <c r="CF38" s="54"/>
      <c r="CG38" s="54"/>
      <c r="CH38" s="54"/>
      <c r="CI38" s="51" t="s">
        <v>4</v>
      </c>
      <c r="CJ38" s="51" t="s">
        <v>4</v>
      </c>
      <c r="CK38" s="48"/>
      <c r="CL38" s="48"/>
      <c r="CM38" s="54"/>
      <c r="CN38" s="54"/>
      <c r="CO38" s="54"/>
      <c r="CP38" s="51" t="s">
        <v>4</v>
      </c>
      <c r="CQ38" s="51" t="s">
        <v>4</v>
      </c>
      <c r="CR38" s="48"/>
      <c r="CS38" s="48"/>
      <c r="CT38" s="54"/>
      <c r="CU38" s="54"/>
      <c r="CV38" s="54"/>
      <c r="CW38" s="51" t="s">
        <v>4</v>
      </c>
      <c r="CX38" s="51" t="s">
        <v>4</v>
      </c>
      <c r="CY38" s="48"/>
      <c r="CZ38" s="48"/>
      <c r="DA38" s="54"/>
      <c r="DB38" s="54"/>
      <c r="DC38" s="54"/>
      <c r="DD38" s="51" t="s">
        <v>4</v>
      </c>
      <c r="DE38" s="51" t="s">
        <v>4</v>
      </c>
      <c r="DF38" s="48"/>
      <c r="DG38" s="48"/>
      <c r="DH38" s="54"/>
      <c r="DI38" s="54"/>
      <c r="DJ38" s="54"/>
      <c r="DK38" s="51" t="s">
        <v>4</v>
      </c>
      <c r="DL38" s="51" t="s">
        <v>4</v>
      </c>
      <c r="DM38" s="48"/>
      <c r="DN38" s="48"/>
      <c r="DO38" s="54"/>
      <c r="DP38" s="54"/>
      <c r="DQ38" s="54"/>
      <c r="DR38" s="51" t="s">
        <v>4</v>
      </c>
      <c r="DS38" s="51" t="s">
        <v>4</v>
      </c>
      <c r="DT38" s="48"/>
      <c r="DU38" s="48"/>
      <c r="DV38" s="54"/>
      <c r="DW38" s="54"/>
      <c r="DX38" s="54"/>
      <c r="DY38" s="51" t="s">
        <v>4</v>
      </c>
      <c r="DZ38" s="51" t="s">
        <v>4</v>
      </c>
      <c r="EA38" s="48"/>
      <c r="EB38" s="48"/>
      <c r="EC38" s="54"/>
      <c r="ED38" s="54"/>
      <c r="EE38" s="54"/>
      <c r="EF38" s="51" t="s">
        <v>4</v>
      </c>
      <c r="EG38" s="51" t="s">
        <v>4</v>
      </c>
    </row>
    <row r="39" spans="1:137" s="18" customFormat="1" ht="12.75">
      <c r="A39" s="70" t="s">
        <v>31</v>
      </c>
      <c r="B39" s="52" t="s">
        <v>12</v>
      </c>
      <c r="C39" s="54"/>
      <c r="D39" s="54"/>
      <c r="E39" s="54"/>
      <c r="F39" s="54"/>
      <c r="G39" s="66" t="s">
        <v>73</v>
      </c>
      <c r="H39" s="55" t="s">
        <v>5</v>
      </c>
      <c r="I39" s="56" t="s">
        <v>8</v>
      </c>
      <c r="J39" s="54"/>
      <c r="K39" s="54"/>
      <c r="L39" s="54"/>
      <c r="M39" s="54"/>
      <c r="N39" s="58" t="s">
        <v>11</v>
      </c>
      <c r="O39" s="59" t="s">
        <v>72</v>
      </c>
      <c r="P39" s="53" t="s">
        <v>9</v>
      </c>
      <c r="Q39" s="54"/>
      <c r="R39" s="54"/>
      <c r="S39" s="54"/>
      <c r="T39" s="54"/>
      <c r="U39" s="57" t="s">
        <v>10</v>
      </c>
      <c r="V39" s="52" t="s">
        <v>12</v>
      </c>
      <c r="W39" s="66" t="s">
        <v>73</v>
      </c>
      <c r="X39" s="54"/>
      <c r="Y39" s="54"/>
      <c r="Z39" s="54"/>
      <c r="AA39" s="54"/>
      <c r="AB39" s="55" t="s">
        <v>5</v>
      </c>
      <c r="AC39" s="56" t="s">
        <v>8</v>
      </c>
      <c r="AD39" s="58" t="s">
        <v>11</v>
      </c>
      <c r="AE39" s="54"/>
      <c r="AF39" s="54"/>
      <c r="AG39" s="54"/>
      <c r="AH39" s="54"/>
      <c r="AI39" s="59" t="s">
        <v>72</v>
      </c>
      <c r="AJ39" s="53" t="s">
        <v>9</v>
      </c>
      <c r="AK39" s="57" t="s">
        <v>10</v>
      </c>
      <c r="AL39" s="54"/>
      <c r="AM39" s="54"/>
      <c r="AN39" s="54"/>
      <c r="AO39" s="54"/>
      <c r="AP39" s="52" t="s">
        <v>12</v>
      </c>
      <c r="AQ39" s="66" t="s">
        <v>73</v>
      </c>
      <c r="AR39" s="55" t="s">
        <v>5</v>
      </c>
      <c r="AS39" s="54"/>
      <c r="AT39" s="54"/>
      <c r="AU39" s="54"/>
      <c r="AV39" s="54"/>
      <c r="AW39" s="56" t="s">
        <v>8</v>
      </c>
      <c r="AX39" s="58" t="s">
        <v>11</v>
      </c>
      <c r="AY39" s="59" t="s">
        <v>72</v>
      </c>
      <c r="AZ39" s="54"/>
      <c r="BA39" s="54"/>
      <c r="BB39" s="54"/>
      <c r="BC39" s="54"/>
      <c r="BD39" s="53" t="s">
        <v>9</v>
      </c>
      <c r="BE39" s="57" t="s">
        <v>10</v>
      </c>
      <c r="BF39" s="52" t="s">
        <v>12</v>
      </c>
      <c r="BG39" s="54"/>
      <c r="BH39" s="54"/>
      <c r="BI39" s="54"/>
      <c r="BJ39" s="54"/>
      <c r="BK39" s="66" t="s">
        <v>73</v>
      </c>
      <c r="BL39" s="55" t="s">
        <v>5</v>
      </c>
      <c r="BM39" s="56" t="s">
        <v>8</v>
      </c>
      <c r="BN39" s="54"/>
      <c r="BO39" s="54"/>
      <c r="BP39" s="54"/>
      <c r="BQ39" s="54"/>
      <c r="BR39" s="58" t="s">
        <v>11</v>
      </c>
      <c r="BS39" s="59" t="s">
        <v>72</v>
      </c>
      <c r="BT39" s="53" t="s">
        <v>9</v>
      </c>
      <c r="BU39" s="54"/>
      <c r="BV39" s="54"/>
      <c r="BW39" s="54"/>
      <c r="BX39" s="54"/>
      <c r="BY39" s="57" t="s">
        <v>10</v>
      </c>
      <c r="BZ39" s="52" t="s">
        <v>12</v>
      </c>
      <c r="CA39" s="66" t="s">
        <v>73</v>
      </c>
      <c r="CB39" s="54"/>
      <c r="CC39" s="54"/>
      <c r="CD39" s="54"/>
      <c r="CE39" s="54"/>
      <c r="CF39" s="55" t="s">
        <v>5</v>
      </c>
      <c r="CG39" s="56" t="s">
        <v>8</v>
      </c>
      <c r="CH39" s="58" t="s">
        <v>11</v>
      </c>
      <c r="CI39" s="54"/>
      <c r="CJ39" s="54"/>
      <c r="CK39" s="54"/>
      <c r="CL39" s="54"/>
      <c r="CM39" s="59" t="s">
        <v>72</v>
      </c>
      <c r="CN39" s="53" t="s">
        <v>9</v>
      </c>
      <c r="CO39" s="57" t="s">
        <v>10</v>
      </c>
      <c r="CP39" s="54"/>
      <c r="CQ39" s="54"/>
      <c r="CR39" s="54"/>
      <c r="CS39" s="54"/>
      <c r="CT39" s="52" t="s">
        <v>12</v>
      </c>
      <c r="CU39" s="66" t="s">
        <v>73</v>
      </c>
      <c r="CV39" s="55" t="s">
        <v>5</v>
      </c>
      <c r="CW39" s="54"/>
      <c r="CX39" s="54"/>
      <c r="CY39" s="54"/>
      <c r="CZ39" s="54"/>
      <c r="DA39" s="56" t="s">
        <v>8</v>
      </c>
      <c r="DB39" s="58" t="s">
        <v>11</v>
      </c>
      <c r="DC39" s="59" t="s">
        <v>72</v>
      </c>
      <c r="DD39" s="54"/>
      <c r="DE39" s="54"/>
      <c r="DF39" s="54"/>
      <c r="DG39" s="54"/>
      <c r="DH39" s="53" t="s">
        <v>9</v>
      </c>
      <c r="DI39" s="57" t="s">
        <v>10</v>
      </c>
      <c r="DJ39" s="52" t="s">
        <v>12</v>
      </c>
      <c r="DK39" s="54"/>
      <c r="DL39" s="54"/>
      <c r="DM39" s="54"/>
      <c r="DN39" s="54"/>
      <c r="DO39" s="66" t="s">
        <v>73</v>
      </c>
      <c r="DP39" s="55" t="s">
        <v>5</v>
      </c>
      <c r="DQ39" s="56" t="s">
        <v>8</v>
      </c>
      <c r="DR39" s="54"/>
      <c r="DS39" s="54"/>
      <c r="DT39" s="54"/>
      <c r="DU39" s="54"/>
      <c r="DV39" s="58" t="s">
        <v>11</v>
      </c>
      <c r="DW39" s="59" t="s">
        <v>72</v>
      </c>
      <c r="DX39" s="53" t="s">
        <v>9</v>
      </c>
      <c r="DY39" s="54"/>
      <c r="DZ39" s="54"/>
      <c r="EA39" s="54"/>
      <c r="EB39" s="54"/>
      <c r="EC39" s="57" t="s">
        <v>10</v>
      </c>
      <c r="ED39" s="52" t="s">
        <v>12</v>
      </c>
      <c r="EE39" s="66" t="s">
        <v>73</v>
      </c>
      <c r="EF39" s="54"/>
      <c r="EG39" s="54"/>
    </row>
    <row r="40" spans="1:137" s="18" customFormat="1" ht="12.75">
      <c r="A40" s="70"/>
      <c r="B40" s="54"/>
      <c r="C40" s="51" t="s">
        <v>4</v>
      </c>
      <c r="D40" s="51" t="s">
        <v>4</v>
      </c>
      <c r="E40" s="48"/>
      <c r="F40" s="48"/>
      <c r="G40" s="54"/>
      <c r="H40" s="54"/>
      <c r="I40" s="54"/>
      <c r="J40" s="51" t="s">
        <v>4</v>
      </c>
      <c r="K40" s="51" t="s">
        <v>4</v>
      </c>
      <c r="L40" s="48"/>
      <c r="M40" s="48"/>
      <c r="N40" s="54"/>
      <c r="O40" s="54"/>
      <c r="P40" s="54"/>
      <c r="Q40" s="51" t="s">
        <v>4</v>
      </c>
      <c r="R40" s="51" t="s">
        <v>4</v>
      </c>
      <c r="S40" s="48"/>
      <c r="T40" s="48"/>
      <c r="U40" s="54"/>
      <c r="V40" s="54"/>
      <c r="W40" s="54"/>
      <c r="X40" s="51" t="s">
        <v>4</v>
      </c>
      <c r="Y40" s="51" t="s">
        <v>4</v>
      </c>
      <c r="Z40" s="48"/>
      <c r="AA40" s="48"/>
      <c r="AB40" s="54"/>
      <c r="AC40" s="54"/>
      <c r="AD40" s="54"/>
      <c r="AE40" s="51" t="s">
        <v>4</v>
      </c>
      <c r="AF40" s="51" t="s">
        <v>4</v>
      </c>
      <c r="AG40" s="48"/>
      <c r="AH40" s="48"/>
      <c r="AI40" s="54"/>
      <c r="AJ40" s="54"/>
      <c r="AK40" s="54"/>
      <c r="AL40" s="51" t="s">
        <v>4</v>
      </c>
      <c r="AM40" s="51" t="s">
        <v>4</v>
      </c>
      <c r="AN40" s="48"/>
      <c r="AO40" s="48"/>
      <c r="AP40" s="54"/>
      <c r="AQ40" s="54"/>
      <c r="AR40" s="54"/>
      <c r="AS40" s="51" t="s">
        <v>4</v>
      </c>
      <c r="AT40" s="51" t="s">
        <v>4</v>
      </c>
      <c r="AU40" s="48"/>
      <c r="AV40" s="48"/>
      <c r="AW40" s="54"/>
      <c r="AX40" s="54"/>
      <c r="AY40" s="54"/>
      <c r="AZ40" s="51" t="s">
        <v>4</v>
      </c>
      <c r="BA40" s="51" t="s">
        <v>4</v>
      </c>
      <c r="BB40" s="48"/>
      <c r="BC40" s="48"/>
      <c r="BD40" s="54"/>
      <c r="BE40" s="54"/>
      <c r="BF40" s="54"/>
      <c r="BG40" s="51" t="s">
        <v>4</v>
      </c>
      <c r="BH40" s="51" t="s">
        <v>4</v>
      </c>
      <c r="BI40" s="48"/>
      <c r="BJ40" s="48"/>
      <c r="BK40" s="54"/>
      <c r="BL40" s="54"/>
      <c r="BM40" s="54"/>
      <c r="BN40" s="51" t="s">
        <v>4</v>
      </c>
      <c r="BO40" s="51" t="s">
        <v>4</v>
      </c>
      <c r="BP40" s="48"/>
      <c r="BQ40" s="48"/>
      <c r="BR40" s="54"/>
      <c r="BS40" s="54"/>
      <c r="BT40" s="54"/>
      <c r="BU40" s="51" t="s">
        <v>4</v>
      </c>
      <c r="BV40" s="51" t="s">
        <v>4</v>
      </c>
      <c r="BW40" s="48"/>
      <c r="BX40" s="48"/>
      <c r="BY40" s="54"/>
      <c r="BZ40" s="54"/>
      <c r="CA40" s="54"/>
      <c r="CB40" s="51" t="s">
        <v>4</v>
      </c>
      <c r="CC40" s="51" t="s">
        <v>4</v>
      </c>
      <c r="CD40" s="48"/>
      <c r="CE40" s="48"/>
      <c r="CF40" s="54"/>
      <c r="CG40" s="54"/>
      <c r="CH40" s="54"/>
      <c r="CI40" s="51" t="s">
        <v>4</v>
      </c>
      <c r="CJ40" s="51" t="s">
        <v>4</v>
      </c>
      <c r="CK40" s="48"/>
      <c r="CL40" s="48"/>
      <c r="CM40" s="54"/>
      <c r="CN40" s="54"/>
      <c r="CO40" s="54"/>
      <c r="CP40" s="51" t="s">
        <v>4</v>
      </c>
      <c r="CQ40" s="51" t="s">
        <v>4</v>
      </c>
      <c r="CR40" s="48"/>
      <c r="CS40" s="48"/>
      <c r="CT40" s="54"/>
      <c r="CU40" s="54"/>
      <c r="CV40" s="54"/>
      <c r="CW40" s="51" t="s">
        <v>4</v>
      </c>
      <c r="CX40" s="51" t="s">
        <v>4</v>
      </c>
      <c r="CY40" s="48"/>
      <c r="CZ40" s="48"/>
      <c r="DA40" s="54"/>
      <c r="DB40" s="54"/>
      <c r="DC40" s="54"/>
      <c r="DD40" s="51" t="s">
        <v>4</v>
      </c>
      <c r="DE40" s="51" t="s">
        <v>4</v>
      </c>
      <c r="DF40" s="48"/>
      <c r="DG40" s="48"/>
      <c r="DH40" s="54"/>
      <c r="DI40" s="54"/>
      <c r="DJ40" s="54"/>
      <c r="DK40" s="51" t="s">
        <v>4</v>
      </c>
      <c r="DL40" s="51" t="s">
        <v>4</v>
      </c>
      <c r="DM40" s="48"/>
      <c r="DN40" s="48"/>
      <c r="DO40" s="54"/>
      <c r="DP40" s="54"/>
      <c r="DQ40" s="54"/>
      <c r="DR40" s="51" t="s">
        <v>4</v>
      </c>
      <c r="DS40" s="51" t="s">
        <v>4</v>
      </c>
      <c r="DT40" s="48"/>
      <c r="DU40" s="48"/>
      <c r="DV40" s="54"/>
      <c r="DW40" s="54"/>
      <c r="DX40" s="54"/>
      <c r="DY40" s="51" t="s">
        <v>4</v>
      </c>
      <c r="DZ40" s="51" t="s">
        <v>4</v>
      </c>
      <c r="EA40" s="48"/>
      <c r="EB40" s="48"/>
      <c r="EC40" s="54"/>
      <c r="ED40" s="54"/>
      <c r="EE40" s="54"/>
      <c r="EF40" s="51" t="s">
        <v>4</v>
      </c>
      <c r="EG40" s="51" t="s">
        <v>4</v>
      </c>
    </row>
    <row r="41" spans="1:137" s="18" customFormat="1" ht="12.75">
      <c r="A41" s="70" t="s">
        <v>32</v>
      </c>
      <c r="B41" s="52" t="s">
        <v>12</v>
      </c>
      <c r="C41" s="54"/>
      <c r="D41" s="54"/>
      <c r="E41" s="54"/>
      <c r="F41" s="54"/>
      <c r="G41" s="66" t="s">
        <v>73</v>
      </c>
      <c r="H41" s="55" t="s">
        <v>5</v>
      </c>
      <c r="I41" s="56" t="s">
        <v>8</v>
      </c>
      <c r="J41" s="54"/>
      <c r="K41" s="54"/>
      <c r="L41" s="54"/>
      <c r="M41" s="54"/>
      <c r="N41" s="58" t="s">
        <v>11</v>
      </c>
      <c r="O41" s="59" t="s">
        <v>72</v>
      </c>
      <c r="P41" s="53" t="s">
        <v>9</v>
      </c>
      <c r="Q41" s="54"/>
      <c r="R41" s="54"/>
      <c r="S41" s="54"/>
      <c r="T41" s="54"/>
      <c r="U41" s="57" t="s">
        <v>10</v>
      </c>
      <c r="V41" s="52" t="s">
        <v>12</v>
      </c>
      <c r="W41" s="66" t="s">
        <v>73</v>
      </c>
      <c r="X41" s="54"/>
      <c r="Y41" s="54"/>
      <c r="Z41" s="54"/>
      <c r="AA41" s="54"/>
      <c r="AB41" s="55" t="s">
        <v>5</v>
      </c>
      <c r="AC41" s="56" t="s">
        <v>8</v>
      </c>
      <c r="AD41" s="58" t="s">
        <v>11</v>
      </c>
      <c r="AE41" s="54"/>
      <c r="AF41" s="54"/>
      <c r="AG41" s="54"/>
      <c r="AH41" s="54"/>
      <c r="AI41" s="59" t="s">
        <v>72</v>
      </c>
      <c r="AJ41" s="53" t="s">
        <v>9</v>
      </c>
      <c r="AK41" s="57" t="s">
        <v>10</v>
      </c>
      <c r="AL41" s="54"/>
      <c r="AM41" s="54"/>
      <c r="AN41" s="54"/>
      <c r="AO41" s="54"/>
      <c r="AP41" s="52" t="s">
        <v>12</v>
      </c>
      <c r="AQ41" s="66" t="s">
        <v>73</v>
      </c>
      <c r="AR41" s="55" t="s">
        <v>5</v>
      </c>
      <c r="AS41" s="54"/>
      <c r="AT41" s="54"/>
      <c r="AU41" s="54"/>
      <c r="AV41" s="54"/>
      <c r="AW41" s="56" t="s">
        <v>8</v>
      </c>
      <c r="AX41" s="58" t="s">
        <v>11</v>
      </c>
      <c r="AY41" s="59" t="s">
        <v>72</v>
      </c>
      <c r="AZ41" s="54"/>
      <c r="BA41" s="54"/>
      <c r="BB41" s="54"/>
      <c r="BC41" s="54"/>
      <c r="BD41" s="53" t="s">
        <v>9</v>
      </c>
      <c r="BE41" s="57" t="s">
        <v>10</v>
      </c>
      <c r="BF41" s="52" t="s">
        <v>12</v>
      </c>
      <c r="BG41" s="54"/>
      <c r="BH41" s="54"/>
      <c r="BI41" s="54"/>
      <c r="BJ41" s="54"/>
      <c r="BK41" s="66" t="s">
        <v>73</v>
      </c>
      <c r="BL41" s="55" t="s">
        <v>5</v>
      </c>
      <c r="BM41" s="56" t="s">
        <v>8</v>
      </c>
      <c r="BN41" s="54"/>
      <c r="BO41" s="54"/>
      <c r="BP41" s="54"/>
      <c r="BQ41" s="54"/>
      <c r="BR41" s="58" t="s">
        <v>11</v>
      </c>
      <c r="BS41" s="59" t="s">
        <v>72</v>
      </c>
      <c r="BT41" s="53" t="s">
        <v>9</v>
      </c>
      <c r="BU41" s="54"/>
      <c r="BV41" s="54"/>
      <c r="BW41" s="54"/>
      <c r="BX41" s="54"/>
      <c r="BY41" s="57" t="s">
        <v>10</v>
      </c>
      <c r="BZ41" s="52" t="s">
        <v>12</v>
      </c>
      <c r="CA41" s="66" t="s">
        <v>73</v>
      </c>
      <c r="CB41" s="54"/>
      <c r="CC41" s="54"/>
      <c r="CD41" s="54"/>
      <c r="CE41" s="54"/>
      <c r="CF41" s="55" t="s">
        <v>5</v>
      </c>
      <c r="CG41" s="56" t="s">
        <v>8</v>
      </c>
      <c r="CH41" s="58" t="s">
        <v>11</v>
      </c>
      <c r="CI41" s="54"/>
      <c r="CJ41" s="54"/>
      <c r="CK41" s="54"/>
      <c r="CL41" s="54"/>
      <c r="CM41" s="59" t="s">
        <v>72</v>
      </c>
      <c r="CN41" s="53" t="s">
        <v>9</v>
      </c>
      <c r="CO41" s="57" t="s">
        <v>10</v>
      </c>
      <c r="CP41" s="54"/>
      <c r="CQ41" s="54"/>
      <c r="CR41" s="54"/>
      <c r="CS41" s="54"/>
      <c r="CT41" s="52" t="s">
        <v>12</v>
      </c>
      <c r="CU41" s="66" t="s">
        <v>73</v>
      </c>
      <c r="CV41" s="55" t="s">
        <v>5</v>
      </c>
      <c r="CW41" s="54"/>
      <c r="CX41" s="54"/>
      <c r="CY41" s="54"/>
      <c r="CZ41" s="54"/>
      <c r="DA41" s="56" t="s">
        <v>8</v>
      </c>
      <c r="DB41" s="58" t="s">
        <v>11</v>
      </c>
      <c r="DC41" s="59" t="s">
        <v>72</v>
      </c>
      <c r="DD41" s="54"/>
      <c r="DE41" s="54"/>
      <c r="DF41" s="54"/>
      <c r="DG41" s="54"/>
      <c r="DH41" s="53" t="s">
        <v>9</v>
      </c>
      <c r="DI41" s="57" t="s">
        <v>10</v>
      </c>
      <c r="DJ41" s="52" t="s">
        <v>12</v>
      </c>
      <c r="DK41" s="54"/>
      <c r="DL41" s="54"/>
      <c r="DM41" s="54"/>
      <c r="DN41" s="54"/>
      <c r="DO41" s="66" t="s">
        <v>73</v>
      </c>
      <c r="DP41" s="55" t="s">
        <v>5</v>
      </c>
      <c r="DQ41" s="56" t="s">
        <v>8</v>
      </c>
      <c r="DR41" s="54"/>
      <c r="DS41" s="54"/>
      <c r="DT41" s="54"/>
      <c r="DU41" s="54"/>
      <c r="DV41" s="58" t="s">
        <v>11</v>
      </c>
      <c r="DW41" s="59" t="s">
        <v>72</v>
      </c>
      <c r="DX41" s="53" t="s">
        <v>9</v>
      </c>
      <c r="DY41" s="54"/>
      <c r="DZ41" s="54"/>
      <c r="EA41" s="54"/>
      <c r="EB41" s="54"/>
      <c r="EC41" s="57" t="s">
        <v>10</v>
      </c>
      <c r="ED41" s="52" t="s">
        <v>12</v>
      </c>
      <c r="EE41" s="66" t="s">
        <v>73</v>
      </c>
      <c r="EF41" s="54"/>
      <c r="EG41" s="54"/>
    </row>
    <row r="42" spans="1:137" s="18" customFormat="1" ht="12.75">
      <c r="A42" s="70"/>
      <c r="B42" s="54"/>
      <c r="C42" s="51" t="s">
        <v>4</v>
      </c>
      <c r="D42" s="51" t="s">
        <v>4</v>
      </c>
      <c r="E42" s="48"/>
      <c r="F42" s="48"/>
      <c r="G42" s="54"/>
      <c r="H42" s="54"/>
      <c r="I42" s="54"/>
      <c r="J42" s="51" t="s">
        <v>4</v>
      </c>
      <c r="K42" s="51" t="s">
        <v>4</v>
      </c>
      <c r="L42" s="48"/>
      <c r="M42" s="48"/>
      <c r="N42" s="54"/>
      <c r="O42" s="54"/>
      <c r="P42" s="54"/>
      <c r="Q42" s="51" t="s">
        <v>4</v>
      </c>
      <c r="R42" s="51" t="s">
        <v>4</v>
      </c>
      <c r="S42" s="48"/>
      <c r="T42" s="48"/>
      <c r="U42" s="54"/>
      <c r="V42" s="54"/>
      <c r="W42" s="54"/>
      <c r="X42" s="51" t="s">
        <v>4</v>
      </c>
      <c r="Y42" s="51" t="s">
        <v>4</v>
      </c>
      <c r="Z42" s="48"/>
      <c r="AA42" s="48"/>
      <c r="AB42" s="54"/>
      <c r="AC42" s="54"/>
      <c r="AD42" s="54"/>
      <c r="AE42" s="51" t="s">
        <v>4</v>
      </c>
      <c r="AF42" s="51" t="s">
        <v>4</v>
      </c>
      <c r="AG42" s="48"/>
      <c r="AH42" s="48"/>
      <c r="AI42" s="54"/>
      <c r="AJ42" s="54"/>
      <c r="AK42" s="54"/>
      <c r="AL42" s="51" t="s">
        <v>4</v>
      </c>
      <c r="AM42" s="51" t="s">
        <v>4</v>
      </c>
      <c r="AN42" s="48"/>
      <c r="AO42" s="48"/>
      <c r="AP42" s="54"/>
      <c r="AQ42" s="54"/>
      <c r="AR42" s="54"/>
      <c r="AS42" s="51" t="s">
        <v>4</v>
      </c>
      <c r="AT42" s="51" t="s">
        <v>4</v>
      </c>
      <c r="AU42" s="48"/>
      <c r="AV42" s="48"/>
      <c r="AW42" s="54"/>
      <c r="AX42" s="54"/>
      <c r="AY42" s="54"/>
      <c r="AZ42" s="51" t="s">
        <v>4</v>
      </c>
      <c r="BA42" s="51" t="s">
        <v>4</v>
      </c>
      <c r="BB42" s="48"/>
      <c r="BC42" s="48"/>
      <c r="BD42" s="54"/>
      <c r="BE42" s="54"/>
      <c r="BF42" s="54"/>
      <c r="BG42" s="51" t="s">
        <v>4</v>
      </c>
      <c r="BH42" s="51" t="s">
        <v>4</v>
      </c>
      <c r="BI42" s="48"/>
      <c r="BJ42" s="48"/>
      <c r="BK42" s="54"/>
      <c r="BL42" s="54"/>
      <c r="BM42" s="54"/>
      <c r="BN42" s="51" t="s">
        <v>4</v>
      </c>
      <c r="BO42" s="51" t="s">
        <v>4</v>
      </c>
      <c r="BP42" s="48"/>
      <c r="BQ42" s="48"/>
      <c r="BR42" s="54"/>
      <c r="BS42" s="54"/>
      <c r="BT42" s="54"/>
      <c r="BU42" s="51" t="s">
        <v>4</v>
      </c>
      <c r="BV42" s="51" t="s">
        <v>4</v>
      </c>
      <c r="BW42" s="48"/>
      <c r="BX42" s="48"/>
      <c r="BY42" s="54"/>
      <c r="BZ42" s="54"/>
      <c r="CA42" s="54"/>
      <c r="CB42" s="51" t="s">
        <v>4</v>
      </c>
      <c r="CC42" s="51" t="s">
        <v>4</v>
      </c>
      <c r="CD42" s="48"/>
      <c r="CE42" s="48"/>
      <c r="CF42" s="54"/>
      <c r="CG42" s="54"/>
      <c r="CH42" s="54"/>
      <c r="CI42" s="51" t="s">
        <v>4</v>
      </c>
      <c r="CJ42" s="51" t="s">
        <v>4</v>
      </c>
      <c r="CK42" s="48"/>
      <c r="CL42" s="48"/>
      <c r="CM42" s="54"/>
      <c r="CN42" s="54"/>
      <c r="CO42" s="54"/>
      <c r="CP42" s="51" t="s">
        <v>4</v>
      </c>
      <c r="CQ42" s="51" t="s">
        <v>4</v>
      </c>
      <c r="CR42" s="48"/>
      <c r="CS42" s="48"/>
      <c r="CT42" s="54"/>
      <c r="CU42" s="54"/>
      <c r="CV42" s="54"/>
      <c r="CW42" s="51" t="s">
        <v>4</v>
      </c>
      <c r="CX42" s="51" t="s">
        <v>4</v>
      </c>
      <c r="CY42" s="48"/>
      <c r="CZ42" s="48"/>
      <c r="DA42" s="54"/>
      <c r="DB42" s="54"/>
      <c r="DC42" s="54"/>
      <c r="DD42" s="51" t="s">
        <v>4</v>
      </c>
      <c r="DE42" s="51" t="s">
        <v>4</v>
      </c>
      <c r="DF42" s="48"/>
      <c r="DG42" s="48"/>
      <c r="DH42" s="54"/>
      <c r="DI42" s="54"/>
      <c r="DJ42" s="54"/>
      <c r="DK42" s="51" t="s">
        <v>4</v>
      </c>
      <c r="DL42" s="51" t="s">
        <v>4</v>
      </c>
      <c r="DM42" s="48"/>
      <c r="DN42" s="48"/>
      <c r="DO42" s="54"/>
      <c r="DP42" s="54"/>
      <c r="DQ42" s="54"/>
      <c r="DR42" s="51" t="s">
        <v>4</v>
      </c>
      <c r="DS42" s="51" t="s">
        <v>4</v>
      </c>
      <c r="DT42" s="48"/>
      <c r="DU42" s="48"/>
      <c r="DV42" s="54"/>
      <c r="DW42" s="54"/>
      <c r="DX42" s="54"/>
      <c r="DY42" s="51" t="s">
        <v>4</v>
      </c>
      <c r="DZ42" s="51" t="s">
        <v>4</v>
      </c>
      <c r="EA42" s="48"/>
      <c r="EB42" s="48"/>
      <c r="EC42" s="54"/>
      <c r="ED42" s="54"/>
      <c r="EE42" s="54"/>
      <c r="EF42" s="51" t="s">
        <v>4</v>
      </c>
      <c r="EG42" s="51" t="s">
        <v>4</v>
      </c>
    </row>
    <row r="43" spans="1:137" s="18" customFormat="1" ht="12.75">
      <c r="A43" s="71" t="s">
        <v>33</v>
      </c>
      <c r="B43" s="52" t="s">
        <v>12</v>
      </c>
      <c r="C43" s="54"/>
      <c r="D43" s="54"/>
      <c r="E43" s="54"/>
      <c r="F43" s="54"/>
      <c r="G43" s="66" t="s">
        <v>73</v>
      </c>
      <c r="H43" s="55" t="s">
        <v>5</v>
      </c>
      <c r="I43" s="56" t="s">
        <v>8</v>
      </c>
      <c r="J43" s="54"/>
      <c r="K43" s="54"/>
      <c r="L43" s="54"/>
      <c r="M43" s="54"/>
      <c r="N43" s="58" t="s">
        <v>11</v>
      </c>
      <c r="O43" s="59" t="s">
        <v>72</v>
      </c>
      <c r="P43" s="53" t="s">
        <v>9</v>
      </c>
      <c r="Q43" s="54"/>
      <c r="R43" s="54"/>
      <c r="S43" s="54"/>
      <c r="T43" s="54"/>
      <c r="U43" s="57" t="s">
        <v>10</v>
      </c>
      <c r="V43" s="52" t="s">
        <v>12</v>
      </c>
      <c r="W43" s="66" t="s">
        <v>73</v>
      </c>
      <c r="X43" s="54"/>
      <c r="Y43" s="54"/>
      <c r="Z43" s="54"/>
      <c r="AA43" s="54"/>
      <c r="AB43" s="55" t="s">
        <v>5</v>
      </c>
      <c r="AC43" s="56" t="s">
        <v>8</v>
      </c>
      <c r="AD43" s="58" t="s">
        <v>11</v>
      </c>
      <c r="AE43" s="54"/>
      <c r="AF43" s="54"/>
      <c r="AG43" s="54"/>
      <c r="AH43" s="54"/>
      <c r="AI43" s="59" t="s">
        <v>72</v>
      </c>
      <c r="AJ43" s="53" t="s">
        <v>9</v>
      </c>
      <c r="AK43" s="57" t="s">
        <v>10</v>
      </c>
      <c r="AL43" s="54"/>
      <c r="AM43" s="54"/>
      <c r="AN43" s="54"/>
      <c r="AO43" s="54"/>
      <c r="AP43" s="52" t="s">
        <v>12</v>
      </c>
      <c r="AQ43" s="66" t="s">
        <v>73</v>
      </c>
      <c r="AR43" s="55" t="s">
        <v>5</v>
      </c>
      <c r="AS43" s="54"/>
      <c r="AT43" s="54"/>
      <c r="AU43" s="54"/>
      <c r="AV43" s="54"/>
      <c r="AW43" s="56" t="s">
        <v>8</v>
      </c>
      <c r="AX43" s="58" t="s">
        <v>11</v>
      </c>
      <c r="AY43" s="59" t="s">
        <v>72</v>
      </c>
      <c r="AZ43" s="54"/>
      <c r="BA43" s="54"/>
      <c r="BB43" s="54"/>
      <c r="BC43" s="54"/>
      <c r="BD43" s="53" t="s">
        <v>9</v>
      </c>
      <c r="BE43" s="57" t="s">
        <v>10</v>
      </c>
      <c r="BF43" s="52" t="s">
        <v>12</v>
      </c>
      <c r="BG43" s="54"/>
      <c r="BH43" s="54"/>
      <c r="BI43" s="54"/>
      <c r="BJ43" s="54"/>
      <c r="BK43" s="66" t="s">
        <v>73</v>
      </c>
      <c r="BL43" s="55" t="s">
        <v>5</v>
      </c>
      <c r="BM43" s="56" t="s">
        <v>8</v>
      </c>
      <c r="BN43" s="54"/>
      <c r="BO43" s="54"/>
      <c r="BP43" s="54"/>
      <c r="BQ43" s="54"/>
      <c r="BR43" s="58" t="s">
        <v>11</v>
      </c>
      <c r="BS43" s="59" t="s">
        <v>72</v>
      </c>
      <c r="BT43" s="53" t="s">
        <v>9</v>
      </c>
      <c r="BU43" s="54"/>
      <c r="BV43" s="54"/>
      <c r="BW43" s="54"/>
      <c r="BX43" s="54"/>
      <c r="BY43" s="57" t="s">
        <v>10</v>
      </c>
      <c r="BZ43" s="52" t="s">
        <v>12</v>
      </c>
      <c r="CA43" s="66" t="s">
        <v>73</v>
      </c>
      <c r="CB43" s="54"/>
      <c r="CC43" s="54"/>
      <c r="CD43" s="54"/>
      <c r="CE43" s="54"/>
      <c r="CF43" s="55" t="s">
        <v>5</v>
      </c>
      <c r="CG43" s="56" t="s">
        <v>8</v>
      </c>
      <c r="CH43" s="58" t="s">
        <v>11</v>
      </c>
      <c r="CI43" s="54"/>
      <c r="CJ43" s="54"/>
      <c r="CK43" s="54"/>
      <c r="CL43" s="54"/>
      <c r="CM43" s="59" t="s">
        <v>72</v>
      </c>
      <c r="CN43" s="53" t="s">
        <v>9</v>
      </c>
      <c r="CO43" s="57" t="s">
        <v>10</v>
      </c>
      <c r="CP43" s="54"/>
      <c r="CQ43" s="54"/>
      <c r="CR43" s="54"/>
      <c r="CS43" s="54"/>
      <c r="CT43" s="52" t="s">
        <v>12</v>
      </c>
      <c r="CU43" s="66" t="s">
        <v>73</v>
      </c>
      <c r="CV43" s="55" t="s">
        <v>5</v>
      </c>
      <c r="CW43" s="54"/>
      <c r="CX43" s="54"/>
      <c r="CY43" s="54"/>
      <c r="CZ43" s="54"/>
      <c r="DA43" s="56" t="s">
        <v>8</v>
      </c>
      <c r="DB43" s="58" t="s">
        <v>11</v>
      </c>
      <c r="DC43" s="59" t="s">
        <v>72</v>
      </c>
      <c r="DD43" s="54"/>
      <c r="DE43" s="54"/>
      <c r="DF43" s="54"/>
      <c r="DG43" s="54"/>
      <c r="DH43" s="53" t="s">
        <v>9</v>
      </c>
      <c r="DI43" s="57" t="s">
        <v>10</v>
      </c>
      <c r="DJ43" s="52" t="s">
        <v>12</v>
      </c>
      <c r="DK43" s="54"/>
      <c r="DL43" s="54"/>
      <c r="DM43" s="54"/>
      <c r="DN43" s="54"/>
      <c r="DO43" s="66" t="s">
        <v>73</v>
      </c>
      <c r="DP43" s="55" t="s">
        <v>5</v>
      </c>
      <c r="DQ43" s="56" t="s">
        <v>8</v>
      </c>
      <c r="DR43" s="54"/>
      <c r="DS43" s="54"/>
      <c r="DT43" s="54"/>
      <c r="DU43" s="54"/>
      <c r="DV43" s="58" t="s">
        <v>11</v>
      </c>
      <c r="DW43" s="59" t="s">
        <v>72</v>
      </c>
      <c r="DX43" s="53" t="s">
        <v>9</v>
      </c>
      <c r="DY43" s="54"/>
      <c r="DZ43" s="54"/>
      <c r="EA43" s="54"/>
      <c r="EB43" s="54"/>
      <c r="EC43" s="57" t="s">
        <v>10</v>
      </c>
      <c r="ED43" s="52" t="s">
        <v>12</v>
      </c>
      <c r="EE43" s="66" t="s">
        <v>73</v>
      </c>
      <c r="EF43" s="54"/>
      <c r="EG43" s="54"/>
    </row>
    <row r="44" spans="1:137" s="18" customFormat="1" ht="12.75">
      <c r="A44" s="71"/>
      <c r="B44" s="51" t="s">
        <v>4</v>
      </c>
      <c r="C44" s="51" t="s">
        <v>4</v>
      </c>
      <c r="D44" s="51" t="s">
        <v>4</v>
      </c>
      <c r="E44" s="48"/>
      <c r="F44" s="48"/>
      <c r="G44" s="51" t="s">
        <v>4</v>
      </c>
      <c r="H44" s="51" t="s">
        <v>4</v>
      </c>
      <c r="I44" s="51" t="s">
        <v>4</v>
      </c>
      <c r="J44" s="51" t="s">
        <v>4</v>
      </c>
      <c r="K44" s="51" t="s">
        <v>4</v>
      </c>
      <c r="L44" s="48"/>
      <c r="M44" s="48"/>
      <c r="N44" s="51" t="s">
        <v>4</v>
      </c>
      <c r="O44" s="51" t="s">
        <v>4</v>
      </c>
      <c r="P44" s="51" t="s">
        <v>4</v>
      </c>
      <c r="Q44" s="51" t="s">
        <v>4</v>
      </c>
      <c r="R44" s="51" t="s">
        <v>4</v>
      </c>
      <c r="S44" s="48"/>
      <c r="T44" s="48"/>
      <c r="U44" s="51" t="s">
        <v>4</v>
      </c>
      <c r="V44" s="51" t="s">
        <v>4</v>
      </c>
      <c r="W44" s="51" t="s">
        <v>4</v>
      </c>
      <c r="X44" s="51" t="s">
        <v>4</v>
      </c>
      <c r="Y44" s="51" t="s">
        <v>4</v>
      </c>
      <c r="Z44" s="48"/>
      <c r="AA44" s="48"/>
      <c r="AB44" s="51" t="s">
        <v>4</v>
      </c>
      <c r="AC44" s="51" t="s">
        <v>4</v>
      </c>
      <c r="AD44" s="51" t="s">
        <v>4</v>
      </c>
      <c r="AE44" s="51" t="s">
        <v>4</v>
      </c>
      <c r="AF44" s="51" t="s">
        <v>4</v>
      </c>
      <c r="AG44" s="48"/>
      <c r="AH44" s="48"/>
      <c r="AI44" s="51" t="s">
        <v>4</v>
      </c>
      <c r="AJ44" s="51" t="s">
        <v>4</v>
      </c>
      <c r="AK44" s="51" t="s">
        <v>4</v>
      </c>
      <c r="AL44" s="51" t="s">
        <v>4</v>
      </c>
      <c r="AM44" s="51" t="s">
        <v>4</v>
      </c>
      <c r="AN44" s="48"/>
      <c r="AO44" s="48"/>
      <c r="AP44" s="51" t="s">
        <v>4</v>
      </c>
      <c r="AQ44" s="51" t="s">
        <v>4</v>
      </c>
      <c r="AR44" s="51" t="s">
        <v>4</v>
      </c>
      <c r="AS44" s="51" t="s">
        <v>4</v>
      </c>
      <c r="AT44" s="51" t="s">
        <v>4</v>
      </c>
      <c r="AU44" s="48"/>
      <c r="AV44" s="48"/>
      <c r="AW44" s="51" t="s">
        <v>4</v>
      </c>
      <c r="AX44" s="51" t="s">
        <v>4</v>
      </c>
      <c r="AY44" s="51" t="s">
        <v>4</v>
      </c>
      <c r="AZ44" s="51" t="s">
        <v>4</v>
      </c>
      <c r="BA44" s="51" t="s">
        <v>4</v>
      </c>
      <c r="BB44" s="48"/>
      <c r="BC44" s="48"/>
      <c r="BD44" s="51" t="s">
        <v>4</v>
      </c>
      <c r="BE44" s="51" t="s">
        <v>4</v>
      </c>
      <c r="BF44" s="51" t="s">
        <v>4</v>
      </c>
      <c r="BG44" s="51" t="s">
        <v>4</v>
      </c>
      <c r="BH44" s="51" t="s">
        <v>4</v>
      </c>
      <c r="BI44" s="48"/>
      <c r="BJ44" s="48"/>
      <c r="BK44" s="51" t="s">
        <v>4</v>
      </c>
      <c r="BL44" s="51" t="s">
        <v>4</v>
      </c>
      <c r="BM44" s="51" t="s">
        <v>4</v>
      </c>
      <c r="BN44" s="51" t="s">
        <v>4</v>
      </c>
      <c r="BO44" s="51" t="s">
        <v>4</v>
      </c>
      <c r="BP44" s="48"/>
      <c r="BQ44" s="48"/>
      <c r="BR44" s="51" t="s">
        <v>4</v>
      </c>
      <c r="BS44" s="51" t="s">
        <v>4</v>
      </c>
      <c r="BT44" s="51" t="s">
        <v>4</v>
      </c>
      <c r="BU44" s="51" t="s">
        <v>4</v>
      </c>
      <c r="BV44" s="51" t="s">
        <v>4</v>
      </c>
      <c r="BW44" s="48"/>
      <c r="BX44" s="48"/>
      <c r="BY44" s="51" t="s">
        <v>4</v>
      </c>
      <c r="BZ44" s="51" t="s">
        <v>4</v>
      </c>
      <c r="CA44" s="51" t="s">
        <v>4</v>
      </c>
      <c r="CB44" s="51" t="s">
        <v>4</v>
      </c>
      <c r="CC44" s="51" t="s">
        <v>4</v>
      </c>
      <c r="CD44" s="48"/>
      <c r="CE44" s="48"/>
      <c r="CF44" s="51" t="s">
        <v>4</v>
      </c>
      <c r="CG44" s="51" t="s">
        <v>4</v>
      </c>
      <c r="CH44" s="51" t="s">
        <v>4</v>
      </c>
      <c r="CI44" s="51" t="s">
        <v>4</v>
      </c>
      <c r="CJ44" s="51" t="s">
        <v>4</v>
      </c>
      <c r="CK44" s="48"/>
      <c r="CL44" s="48"/>
      <c r="CM44" s="51" t="s">
        <v>4</v>
      </c>
      <c r="CN44" s="51" t="s">
        <v>4</v>
      </c>
      <c r="CO44" s="51" t="s">
        <v>4</v>
      </c>
      <c r="CP44" s="51" t="s">
        <v>4</v>
      </c>
      <c r="CQ44" s="51" t="s">
        <v>4</v>
      </c>
      <c r="CR44" s="48"/>
      <c r="CS44" s="48"/>
      <c r="CT44" s="51" t="s">
        <v>4</v>
      </c>
      <c r="CU44" s="51" t="s">
        <v>4</v>
      </c>
      <c r="CV44" s="51" t="s">
        <v>4</v>
      </c>
      <c r="CW44" s="51" t="s">
        <v>4</v>
      </c>
      <c r="CX44" s="51" t="s">
        <v>4</v>
      </c>
      <c r="CY44" s="48"/>
      <c r="CZ44" s="48"/>
      <c r="DA44" s="51" t="s">
        <v>4</v>
      </c>
      <c r="DB44" s="51" t="s">
        <v>4</v>
      </c>
      <c r="DC44" s="51" t="s">
        <v>4</v>
      </c>
      <c r="DD44" s="51" t="s">
        <v>4</v>
      </c>
      <c r="DE44" s="51" t="s">
        <v>4</v>
      </c>
      <c r="DF44" s="48"/>
      <c r="DG44" s="48"/>
      <c r="DH44" s="51" t="s">
        <v>4</v>
      </c>
      <c r="DI44" s="51" t="s">
        <v>4</v>
      </c>
      <c r="DJ44" s="51" t="s">
        <v>4</v>
      </c>
      <c r="DK44" s="51" t="s">
        <v>4</v>
      </c>
      <c r="DL44" s="51" t="s">
        <v>4</v>
      </c>
      <c r="DM44" s="48"/>
      <c r="DN44" s="48"/>
      <c r="DO44" s="51" t="s">
        <v>4</v>
      </c>
      <c r="DP44" s="51" t="s">
        <v>4</v>
      </c>
      <c r="DQ44" s="51" t="s">
        <v>4</v>
      </c>
      <c r="DR44" s="51" t="s">
        <v>4</v>
      </c>
      <c r="DS44" s="51" t="s">
        <v>4</v>
      </c>
      <c r="DT44" s="48"/>
      <c r="DU44" s="48"/>
      <c r="DV44" s="51" t="s">
        <v>4</v>
      </c>
      <c r="DW44" s="51" t="s">
        <v>4</v>
      </c>
      <c r="DX44" s="51" t="s">
        <v>4</v>
      </c>
      <c r="DY44" s="51" t="s">
        <v>4</v>
      </c>
      <c r="DZ44" s="51" t="s">
        <v>4</v>
      </c>
      <c r="EA44" s="48"/>
      <c r="EB44" s="48"/>
      <c r="EC44" s="51" t="s">
        <v>4</v>
      </c>
      <c r="ED44" s="51" t="s">
        <v>4</v>
      </c>
      <c r="EE44" s="51" t="s">
        <v>4</v>
      </c>
      <c r="EF44" s="51" t="s">
        <v>4</v>
      </c>
      <c r="EG44" s="51" t="s">
        <v>4</v>
      </c>
    </row>
    <row r="45" spans="1:137" s="18" customFormat="1" ht="12.75">
      <c r="A45" s="71" t="s">
        <v>34</v>
      </c>
      <c r="B45" s="62"/>
      <c r="C45" s="63"/>
      <c r="D45" s="63"/>
      <c r="E45" s="48"/>
      <c r="F45" s="48"/>
      <c r="G45" s="62"/>
      <c r="H45" s="62"/>
      <c r="I45" s="62"/>
      <c r="J45" s="63"/>
      <c r="K45" s="63"/>
      <c r="L45" s="48"/>
      <c r="M45" s="48"/>
      <c r="N45" s="62"/>
      <c r="O45" s="62"/>
      <c r="P45" s="62"/>
      <c r="Q45" s="63"/>
      <c r="R45" s="63"/>
      <c r="S45" s="48"/>
      <c r="T45" s="48"/>
      <c r="U45" s="62"/>
      <c r="V45" s="62"/>
      <c r="W45" s="62"/>
      <c r="X45" s="63"/>
      <c r="Y45" s="63"/>
      <c r="Z45" s="48"/>
      <c r="AA45" s="48"/>
      <c r="AB45" s="62"/>
      <c r="AC45" s="62"/>
      <c r="AD45" s="62"/>
      <c r="AE45" s="63"/>
      <c r="AF45" s="63"/>
      <c r="AG45" s="48"/>
      <c r="AH45" s="48"/>
      <c r="AI45" s="62"/>
      <c r="AJ45" s="62"/>
      <c r="AK45" s="62"/>
      <c r="AL45" s="63"/>
      <c r="AM45" s="63"/>
      <c r="AN45" s="48"/>
      <c r="AO45" s="48"/>
      <c r="AP45" s="62"/>
      <c r="AQ45" s="62"/>
      <c r="AR45" s="62"/>
      <c r="AS45" s="63"/>
      <c r="AT45" s="63"/>
      <c r="AU45" s="48"/>
      <c r="AV45" s="48"/>
      <c r="AW45" s="62"/>
      <c r="AX45" s="62"/>
      <c r="AY45" s="62"/>
      <c r="AZ45" s="63"/>
      <c r="BA45" s="63"/>
      <c r="BB45" s="48"/>
      <c r="BC45" s="48"/>
      <c r="BD45" s="62"/>
      <c r="BE45" s="62"/>
      <c r="BF45" s="62"/>
      <c r="BG45" s="63"/>
      <c r="BH45" s="63"/>
      <c r="BI45" s="48"/>
      <c r="BJ45" s="48"/>
      <c r="BK45" s="62"/>
      <c r="BL45" s="62"/>
      <c r="BM45" s="62"/>
      <c r="BN45" s="63"/>
      <c r="BO45" s="63"/>
      <c r="BP45" s="48"/>
      <c r="BQ45" s="48"/>
      <c r="BR45" s="62"/>
      <c r="BS45" s="62"/>
      <c r="BT45" s="62"/>
      <c r="BU45" s="63"/>
      <c r="BV45" s="63"/>
      <c r="BW45" s="48"/>
      <c r="BX45" s="48"/>
      <c r="BY45" s="62"/>
      <c r="BZ45" s="62"/>
      <c r="CA45" s="62"/>
      <c r="CB45" s="63"/>
      <c r="CC45" s="63"/>
      <c r="CD45" s="48"/>
      <c r="CE45" s="48"/>
      <c r="CF45" s="62"/>
      <c r="CG45" s="62"/>
      <c r="CH45" s="62"/>
      <c r="CI45" s="63"/>
      <c r="CJ45" s="63"/>
      <c r="CK45" s="48"/>
      <c r="CL45" s="48"/>
      <c r="CM45" s="62"/>
      <c r="CN45" s="62"/>
      <c r="CO45" s="62"/>
      <c r="CP45" s="63"/>
      <c r="CQ45" s="63"/>
      <c r="CR45" s="48"/>
      <c r="CS45" s="48"/>
      <c r="CT45" s="62"/>
      <c r="CU45" s="62"/>
      <c r="CV45" s="62"/>
      <c r="CW45" s="63"/>
      <c r="CX45" s="63"/>
      <c r="CY45" s="48"/>
      <c r="CZ45" s="48"/>
      <c r="DA45" s="62"/>
      <c r="DB45" s="62"/>
      <c r="DC45" s="62"/>
      <c r="DD45" s="63"/>
      <c r="DE45" s="63"/>
      <c r="DF45" s="48"/>
      <c r="DG45" s="48"/>
      <c r="DH45" s="62"/>
      <c r="DI45" s="62"/>
      <c r="DJ45" s="62"/>
      <c r="DK45" s="63"/>
      <c r="DL45" s="63"/>
      <c r="DM45" s="48"/>
      <c r="DN45" s="48"/>
      <c r="DO45" s="62"/>
      <c r="DP45" s="62"/>
      <c r="DQ45" s="62"/>
      <c r="DR45" s="63"/>
      <c r="DS45" s="63"/>
      <c r="DT45" s="48"/>
      <c r="DU45" s="48"/>
      <c r="DV45" s="62"/>
      <c r="DW45" s="62"/>
      <c r="DX45" s="62"/>
      <c r="DY45" s="63"/>
      <c r="DZ45" s="63"/>
      <c r="EA45" s="48"/>
      <c r="EB45" s="48"/>
      <c r="EC45" s="62"/>
      <c r="ED45" s="62"/>
      <c r="EE45" s="62"/>
      <c r="EF45" s="63"/>
      <c r="EG45" s="63"/>
    </row>
    <row r="46" spans="1:137" s="18" customFormat="1" ht="12.75">
      <c r="A46" s="71"/>
      <c r="B46" s="51" t="s">
        <v>4</v>
      </c>
      <c r="C46" s="51" t="s">
        <v>4</v>
      </c>
      <c r="D46" s="51" t="s">
        <v>4</v>
      </c>
      <c r="E46" s="48"/>
      <c r="F46" s="48"/>
      <c r="G46" s="51" t="s">
        <v>4</v>
      </c>
      <c r="H46" s="51" t="s">
        <v>4</v>
      </c>
      <c r="I46" s="51" t="s">
        <v>4</v>
      </c>
      <c r="J46" s="51" t="s">
        <v>4</v>
      </c>
      <c r="K46" s="51" t="s">
        <v>4</v>
      </c>
      <c r="L46" s="48"/>
      <c r="M46" s="48"/>
      <c r="N46" s="51" t="s">
        <v>4</v>
      </c>
      <c r="O46" s="51" t="s">
        <v>4</v>
      </c>
      <c r="P46" s="51" t="s">
        <v>4</v>
      </c>
      <c r="Q46" s="51" t="s">
        <v>4</v>
      </c>
      <c r="R46" s="51" t="s">
        <v>4</v>
      </c>
      <c r="S46" s="48"/>
      <c r="T46" s="48"/>
      <c r="U46" s="51" t="s">
        <v>4</v>
      </c>
      <c r="V46" s="51" t="s">
        <v>4</v>
      </c>
      <c r="W46" s="51" t="s">
        <v>4</v>
      </c>
      <c r="X46" s="51" t="s">
        <v>4</v>
      </c>
      <c r="Y46" s="51" t="s">
        <v>4</v>
      </c>
      <c r="Z46" s="48"/>
      <c r="AA46" s="48"/>
      <c r="AB46" s="51" t="s">
        <v>4</v>
      </c>
      <c r="AC46" s="51" t="s">
        <v>4</v>
      </c>
      <c r="AD46" s="51" t="s">
        <v>4</v>
      </c>
      <c r="AE46" s="51" t="s">
        <v>4</v>
      </c>
      <c r="AF46" s="51" t="s">
        <v>4</v>
      </c>
      <c r="AG46" s="48"/>
      <c r="AH46" s="48"/>
      <c r="AI46" s="51" t="s">
        <v>4</v>
      </c>
      <c r="AJ46" s="51" t="s">
        <v>4</v>
      </c>
      <c r="AK46" s="51" t="s">
        <v>4</v>
      </c>
      <c r="AL46" s="51" t="s">
        <v>4</v>
      </c>
      <c r="AM46" s="51" t="s">
        <v>4</v>
      </c>
      <c r="AN46" s="48"/>
      <c r="AO46" s="48"/>
      <c r="AP46" s="51" t="s">
        <v>4</v>
      </c>
      <c r="AQ46" s="51" t="s">
        <v>4</v>
      </c>
      <c r="AR46" s="51" t="s">
        <v>4</v>
      </c>
      <c r="AS46" s="51" t="s">
        <v>4</v>
      </c>
      <c r="AT46" s="51" t="s">
        <v>4</v>
      </c>
      <c r="AU46" s="48"/>
      <c r="AV46" s="48"/>
      <c r="AW46" s="51" t="s">
        <v>4</v>
      </c>
      <c r="AX46" s="51" t="s">
        <v>4</v>
      </c>
      <c r="AY46" s="51" t="s">
        <v>4</v>
      </c>
      <c r="AZ46" s="51" t="s">
        <v>4</v>
      </c>
      <c r="BA46" s="51" t="s">
        <v>4</v>
      </c>
      <c r="BB46" s="48"/>
      <c r="BC46" s="48"/>
      <c r="BD46" s="51" t="s">
        <v>4</v>
      </c>
      <c r="BE46" s="51" t="s">
        <v>4</v>
      </c>
      <c r="BF46" s="51" t="s">
        <v>4</v>
      </c>
      <c r="BG46" s="51" t="s">
        <v>4</v>
      </c>
      <c r="BH46" s="51" t="s">
        <v>4</v>
      </c>
      <c r="BI46" s="48"/>
      <c r="BJ46" s="48"/>
      <c r="BK46" s="51" t="s">
        <v>4</v>
      </c>
      <c r="BL46" s="51" t="s">
        <v>4</v>
      </c>
      <c r="BM46" s="51" t="s">
        <v>4</v>
      </c>
      <c r="BN46" s="51" t="s">
        <v>4</v>
      </c>
      <c r="BO46" s="51" t="s">
        <v>4</v>
      </c>
      <c r="BP46" s="48"/>
      <c r="BQ46" s="48"/>
      <c r="BR46" s="51" t="s">
        <v>4</v>
      </c>
      <c r="BS46" s="51" t="s">
        <v>4</v>
      </c>
      <c r="BT46" s="51" t="s">
        <v>4</v>
      </c>
      <c r="BU46" s="51" t="s">
        <v>4</v>
      </c>
      <c r="BV46" s="51" t="s">
        <v>4</v>
      </c>
      <c r="BW46" s="48"/>
      <c r="BX46" s="48"/>
      <c r="BY46" s="51" t="s">
        <v>4</v>
      </c>
      <c r="BZ46" s="51" t="s">
        <v>4</v>
      </c>
      <c r="CA46" s="51" t="s">
        <v>4</v>
      </c>
      <c r="CB46" s="51" t="s">
        <v>4</v>
      </c>
      <c r="CC46" s="51" t="s">
        <v>4</v>
      </c>
      <c r="CD46" s="48"/>
      <c r="CE46" s="48"/>
      <c r="CF46" s="51" t="s">
        <v>4</v>
      </c>
      <c r="CG46" s="51" t="s">
        <v>4</v>
      </c>
      <c r="CH46" s="51" t="s">
        <v>4</v>
      </c>
      <c r="CI46" s="51" t="s">
        <v>4</v>
      </c>
      <c r="CJ46" s="51" t="s">
        <v>4</v>
      </c>
      <c r="CK46" s="48"/>
      <c r="CL46" s="48"/>
      <c r="CM46" s="51" t="s">
        <v>4</v>
      </c>
      <c r="CN46" s="51" t="s">
        <v>4</v>
      </c>
      <c r="CO46" s="51" t="s">
        <v>4</v>
      </c>
      <c r="CP46" s="51" t="s">
        <v>4</v>
      </c>
      <c r="CQ46" s="51" t="s">
        <v>4</v>
      </c>
      <c r="CR46" s="48"/>
      <c r="CS46" s="48"/>
      <c r="CT46" s="51" t="s">
        <v>4</v>
      </c>
      <c r="CU46" s="51" t="s">
        <v>4</v>
      </c>
      <c r="CV46" s="51" t="s">
        <v>4</v>
      </c>
      <c r="CW46" s="51" t="s">
        <v>4</v>
      </c>
      <c r="CX46" s="51" t="s">
        <v>4</v>
      </c>
      <c r="CY46" s="48"/>
      <c r="CZ46" s="48"/>
      <c r="DA46" s="51" t="s">
        <v>4</v>
      </c>
      <c r="DB46" s="51" t="s">
        <v>4</v>
      </c>
      <c r="DC46" s="51" t="s">
        <v>4</v>
      </c>
      <c r="DD46" s="51" t="s">
        <v>4</v>
      </c>
      <c r="DE46" s="51" t="s">
        <v>4</v>
      </c>
      <c r="DF46" s="48"/>
      <c r="DG46" s="48"/>
      <c r="DH46" s="51" t="s">
        <v>4</v>
      </c>
      <c r="DI46" s="51" t="s">
        <v>4</v>
      </c>
      <c r="DJ46" s="51" t="s">
        <v>4</v>
      </c>
      <c r="DK46" s="51" t="s">
        <v>4</v>
      </c>
      <c r="DL46" s="51" t="s">
        <v>4</v>
      </c>
      <c r="DM46" s="48"/>
      <c r="DN46" s="48"/>
      <c r="DO46" s="51" t="s">
        <v>4</v>
      </c>
      <c r="DP46" s="51" t="s">
        <v>4</v>
      </c>
      <c r="DQ46" s="51" t="s">
        <v>4</v>
      </c>
      <c r="DR46" s="51" t="s">
        <v>4</v>
      </c>
      <c r="DS46" s="51" t="s">
        <v>4</v>
      </c>
      <c r="DT46" s="48"/>
      <c r="DU46" s="48"/>
      <c r="DV46" s="51" t="s">
        <v>4</v>
      </c>
      <c r="DW46" s="51" t="s">
        <v>4</v>
      </c>
      <c r="DX46" s="51" t="s">
        <v>4</v>
      </c>
      <c r="DY46" s="51" t="s">
        <v>4</v>
      </c>
      <c r="DZ46" s="51" t="s">
        <v>4</v>
      </c>
      <c r="EA46" s="48"/>
      <c r="EB46" s="48"/>
      <c r="EC46" s="51" t="s">
        <v>4</v>
      </c>
      <c r="ED46" s="51" t="s">
        <v>4</v>
      </c>
      <c r="EE46" s="51" t="s">
        <v>4</v>
      </c>
      <c r="EF46" s="51" t="s">
        <v>4</v>
      </c>
      <c r="EG46" s="51" t="s">
        <v>4</v>
      </c>
    </row>
    <row r="47" spans="1:137" s="18" customFormat="1" ht="12.75">
      <c r="A47" s="71" t="s">
        <v>35</v>
      </c>
      <c r="B47" s="64"/>
      <c r="C47" s="64"/>
      <c r="D47" s="64"/>
      <c r="E47" s="48"/>
      <c r="F47" s="48"/>
      <c r="G47" s="64"/>
      <c r="H47" s="64"/>
      <c r="I47" s="64"/>
      <c r="J47" s="64"/>
      <c r="K47" s="64"/>
      <c r="L47" s="48"/>
      <c r="M47" s="48"/>
      <c r="N47" s="64"/>
      <c r="O47" s="64"/>
      <c r="P47" s="64"/>
      <c r="Q47" s="64"/>
      <c r="R47" s="64"/>
      <c r="S47" s="48"/>
      <c r="T47" s="48"/>
      <c r="U47" s="64"/>
      <c r="V47" s="64"/>
      <c r="W47" s="64"/>
      <c r="X47" s="64"/>
      <c r="Y47" s="64"/>
      <c r="Z47" s="48"/>
      <c r="AA47" s="48"/>
      <c r="AB47" s="64"/>
      <c r="AC47" s="64"/>
      <c r="AD47" s="64"/>
      <c r="AE47" s="64"/>
      <c r="AF47" s="64"/>
      <c r="AG47" s="48"/>
      <c r="AH47" s="48"/>
      <c r="AI47" s="64"/>
      <c r="AJ47" s="64"/>
      <c r="AK47" s="64"/>
      <c r="AL47" s="64"/>
      <c r="AM47" s="64"/>
      <c r="AN47" s="48"/>
      <c r="AO47" s="48"/>
      <c r="AP47" s="64"/>
      <c r="AQ47" s="64"/>
      <c r="AR47" s="64"/>
      <c r="AS47" s="64"/>
      <c r="AT47" s="64"/>
      <c r="AU47" s="48"/>
      <c r="AV47" s="48"/>
      <c r="AW47" s="64"/>
      <c r="AX47" s="64"/>
      <c r="AY47" s="64"/>
      <c r="AZ47" s="64"/>
      <c r="BA47" s="64"/>
      <c r="BB47" s="48"/>
      <c r="BC47" s="48"/>
      <c r="BD47" s="64"/>
      <c r="BE47" s="64"/>
      <c r="BF47" s="64"/>
      <c r="BG47" s="64"/>
      <c r="BH47" s="64"/>
      <c r="BI47" s="48"/>
      <c r="BJ47" s="48"/>
      <c r="BK47" s="64"/>
      <c r="BL47" s="64"/>
      <c r="BM47" s="64"/>
      <c r="BN47" s="64"/>
      <c r="BO47" s="64"/>
      <c r="BP47" s="48"/>
      <c r="BQ47" s="48"/>
      <c r="BR47" s="64"/>
      <c r="BS47" s="64"/>
      <c r="BT47" s="64"/>
      <c r="BU47" s="64"/>
      <c r="BV47" s="64"/>
      <c r="BW47" s="48"/>
      <c r="BX47" s="48"/>
      <c r="BY47" s="64"/>
      <c r="BZ47" s="64"/>
      <c r="CA47" s="64"/>
      <c r="CB47" s="64"/>
      <c r="CC47" s="64"/>
      <c r="CD47" s="48"/>
      <c r="CE47" s="48"/>
      <c r="CF47" s="64"/>
      <c r="CG47" s="64"/>
      <c r="CH47" s="64"/>
      <c r="CI47" s="64"/>
      <c r="CJ47" s="64"/>
      <c r="CK47" s="48"/>
      <c r="CL47" s="48"/>
      <c r="CM47" s="64"/>
      <c r="CN47" s="64"/>
      <c r="CO47" s="64"/>
      <c r="CP47" s="64"/>
      <c r="CQ47" s="64"/>
      <c r="CR47" s="48"/>
      <c r="CS47" s="48"/>
      <c r="CT47" s="64"/>
      <c r="CU47" s="64"/>
      <c r="CV47" s="64"/>
      <c r="CW47" s="64"/>
      <c r="CX47" s="64"/>
      <c r="CY47" s="48"/>
      <c r="CZ47" s="48"/>
      <c r="DA47" s="64"/>
      <c r="DB47" s="64"/>
      <c r="DC47" s="64"/>
      <c r="DD47" s="64"/>
      <c r="DE47" s="64"/>
      <c r="DF47" s="48"/>
      <c r="DG47" s="48"/>
      <c r="DH47" s="64"/>
      <c r="DI47" s="64"/>
      <c r="DJ47" s="64"/>
      <c r="DK47" s="64"/>
      <c r="DL47" s="64"/>
      <c r="DM47" s="48"/>
      <c r="DN47" s="48"/>
      <c r="DO47" s="64"/>
      <c r="DP47" s="64"/>
      <c r="DQ47" s="64"/>
      <c r="DR47" s="64"/>
      <c r="DS47" s="64"/>
      <c r="DT47" s="48"/>
      <c r="DU47" s="48"/>
      <c r="DV47" s="64"/>
      <c r="DW47" s="64"/>
      <c r="DX47" s="64"/>
      <c r="DY47" s="64"/>
      <c r="DZ47" s="64"/>
      <c r="EA47" s="48"/>
      <c r="EB47" s="48"/>
      <c r="EC47" s="64"/>
      <c r="ED47" s="64"/>
      <c r="EE47" s="64"/>
      <c r="EF47" s="64"/>
      <c r="EG47" s="64"/>
    </row>
    <row r="48" spans="1:137" s="18" customFormat="1" ht="12.75">
      <c r="A48" s="71"/>
      <c r="B48" s="51" t="s">
        <v>4</v>
      </c>
      <c r="C48" s="51" t="s">
        <v>4</v>
      </c>
      <c r="D48" s="51" t="s">
        <v>4</v>
      </c>
      <c r="E48" s="48"/>
      <c r="F48" s="48"/>
      <c r="G48" s="51" t="s">
        <v>4</v>
      </c>
      <c r="H48" s="51" t="s">
        <v>4</v>
      </c>
      <c r="I48" s="51" t="s">
        <v>4</v>
      </c>
      <c r="J48" s="51" t="s">
        <v>4</v>
      </c>
      <c r="K48" s="51" t="s">
        <v>4</v>
      </c>
      <c r="L48" s="48"/>
      <c r="M48" s="48"/>
      <c r="N48" s="51" t="s">
        <v>4</v>
      </c>
      <c r="O48" s="51" t="s">
        <v>4</v>
      </c>
      <c r="P48" s="51" t="s">
        <v>4</v>
      </c>
      <c r="Q48" s="51" t="s">
        <v>4</v>
      </c>
      <c r="R48" s="51" t="s">
        <v>4</v>
      </c>
      <c r="S48" s="48"/>
      <c r="T48" s="48"/>
      <c r="U48" s="51" t="s">
        <v>4</v>
      </c>
      <c r="V48" s="51" t="s">
        <v>4</v>
      </c>
      <c r="W48" s="51" t="s">
        <v>4</v>
      </c>
      <c r="X48" s="51" t="s">
        <v>4</v>
      </c>
      <c r="Y48" s="51" t="s">
        <v>4</v>
      </c>
      <c r="Z48" s="48"/>
      <c r="AA48" s="48"/>
      <c r="AB48" s="51" t="s">
        <v>4</v>
      </c>
      <c r="AC48" s="51" t="s">
        <v>4</v>
      </c>
      <c r="AD48" s="51" t="s">
        <v>4</v>
      </c>
      <c r="AE48" s="51" t="s">
        <v>4</v>
      </c>
      <c r="AF48" s="51" t="s">
        <v>4</v>
      </c>
      <c r="AG48" s="48"/>
      <c r="AH48" s="48"/>
      <c r="AI48" s="51" t="s">
        <v>4</v>
      </c>
      <c r="AJ48" s="51" t="s">
        <v>4</v>
      </c>
      <c r="AK48" s="51" t="s">
        <v>4</v>
      </c>
      <c r="AL48" s="51" t="s">
        <v>4</v>
      </c>
      <c r="AM48" s="51" t="s">
        <v>4</v>
      </c>
      <c r="AN48" s="48"/>
      <c r="AO48" s="48"/>
      <c r="AP48" s="51" t="s">
        <v>4</v>
      </c>
      <c r="AQ48" s="51" t="s">
        <v>4</v>
      </c>
      <c r="AR48" s="51" t="s">
        <v>4</v>
      </c>
      <c r="AS48" s="51" t="s">
        <v>4</v>
      </c>
      <c r="AT48" s="51" t="s">
        <v>4</v>
      </c>
      <c r="AU48" s="48"/>
      <c r="AV48" s="48"/>
      <c r="AW48" s="51" t="s">
        <v>4</v>
      </c>
      <c r="AX48" s="51" t="s">
        <v>4</v>
      </c>
      <c r="AY48" s="51" t="s">
        <v>4</v>
      </c>
      <c r="AZ48" s="51" t="s">
        <v>4</v>
      </c>
      <c r="BA48" s="51" t="s">
        <v>4</v>
      </c>
      <c r="BB48" s="48"/>
      <c r="BC48" s="48"/>
      <c r="BD48" s="51" t="s">
        <v>4</v>
      </c>
      <c r="BE48" s="51" t="s">
        <v>4</v>
      </c>
      <c r="BF48" s="51" t="s">
        <v>4</v>
      </c>
      <c r="BG48" s="51" t="s">
        <v>4</v>
      </c>
      <c r="BH48" s="51" t="s">
        <v>4</v>
      </c>
      <c r="BI48" s="48"/>
      <c r="BJ48" s="48"/>
      <c r="BK48" s="51" t="s">
        <v>4</v>
      </c>
      <c r="BL48" s="51" t="s">
        <v>4</v>
      </c>
      <c r="BM48" s="51" t="s">
        <v>4</v>
      </c>
      <c r="BN48" s="51" t="s">
        <v>4</v>
      </c>
      <c r="BO48" s="51" t="s">
        <v>4</v>
      </c>
      <c r="BP48" s="48"/>
      <c r="BQ48" s="48"/>
      <c r="BR48" s="51" t="s">
        <v>4</v>
      </c>
      <c r="BS48" s="51" t="s">
        <v>4</v>
      </c>
      <c r="BT48" s="51" t="s">
        <v>4</v>
      </c>
      <c r="BU48" s="51" t="s">
        <v>4</v>
      </c>
      <c r="BV48" s="51" t="s">
        <v>4</v>
      </c>
      <c r="BW48" s="48"/>
      <c r="BX48" s="48"/>
      <c r="BY48" s="51" t="s">
        <v>4</v>
      </c>
      <c r="BZ48" s="51" t="s">
        <v>4</v>
      </c>
      <c r="CA48" s="51" t="s">
        <v>4</v>
      </c>
      <c r="CB48" s="51" t="s">
        <v>4</v>
      </c>
      <c r="CC48" s="51" t="s">
        <v>4</v>
      </c>
      <c r="CD48" s="48"/>
      <c r="CE48" s="48"/>
      <c r="CF48" s="51" t="s">
        <v>4</v>
      </c>
      <c r="CG48" s="51" t="s">
        <v>4</v>
      </c>
      <c r="CH48" s="51" t="s">
        <v>4</v>
      </c>
      <c r="CI48" s="51" t="s">
        <v>4</v>
      </c>
      <c r="CJ48" s="51" t="s">
        <v>4</v>
      </c>
      <c r="CK48" s="48"/>
      <c r="CL48" s="48"/>
      <c r="CM48" s="51" t="s">
        <v>4</v>
      </c>
      <c r="CN48" s="51" t="s">
        <v>4</v>
      </c>
      <c r="CO48" s="51" t="s">
        <v>4</v>
      </c>
      <c r="CP48" s="51" t="s">
        <v>4</v>
      </c>
      <c r="CQ48" s="51" t="s">
        <v>4</v>
      </c>
      <c r="CR48" s="48"/>
      <c r="CS48" s="48"/>
      <c r="CT48" s="51" t="s">
        <v>4</v>
      </c>
      <c r="CU48" s="51" t="s">
        <v>4</v>
      </c>
      <c r="CV48" s="51" t="s">
        <v>4</v>
      </c>
      <c r="CW48" s="51" t="s">
        <v>4</v>
      </c>
      <c r="CX48" s="51" t="s">
        <v>4</v>
      </c>
      <c r="CY48" s="48"/>
      <c r="CZ48" s="48"/>
      <c r="DA48" s="51" t="s">
        <v>4</v>
      </c>
      <c r="DB48" s="51" t="s">
        <v>4</v>
      </c>
      <c r="DC48" s="51" t="s">
        <v>4</v>
      </c>
      <c r="DD48" s="51" t="s">
        <v>4</v>
      </c>
      <c r="DE48" s="51" t="s">
        <v>4</v>
      </c>
      <c r="DF48" s="48"/>
      <c r="DG48" s="48"/>
      <c r="DH48" s="51" t="s">
        <v>4</v>
      </c>
      <c r="DI48" s="51" t="s">
        <v>4</v>
      </c>
      <c r="DJ48" s="51" t="s">
        <v>4</v>
      </c>
      <c r="DK48" s="51" t="s">
        <v>4</v>
      </c>
      <c r="DL48" s="51" t="s">
        <v>4</v>
      </c>
      <c r="DM48" s="48"/>
      <c r="DN48" s="48"/>
      <c r="DO48" s="51" t="s">
        <v>4</v>
      </c>
      <c r="DP48" s="51" t="s">
        <v>4</v>
      </c>
      <c r="DQ48" s="51" t="s">
        <v>4</v>
      </c>
      <c r="DR48" s="51" t="s">
        <v>4</v>
      </c>
      <c r="DS48" s="51" t="s">
        <v>4</v>
      </c>
      <c r="DT48" s="48"/>
      <c r="DU48" s="48"/>
      <c r="DV48" s="51" t="s">
        <v>4</v>
      </c>
      <c r="DW48" s="51" t="s">
        <v>4</v>
      </c>
      <c r="DX48" s="51" t="s">
        <v>4</v>
      </c>
      <c r="DY48" s="51" t="s">
        <v>4</v>
      </c>
      <c r="DZ48" s="51" t="s">
        <v>4</v>
      </c>
      <c r="EA48" s="48"/>
      <c r="EB48" s="48"/>
      <c r="EC48" s="51" t="s">
        <v>4</v>
      </c>
      <c r="ED48" s="51" t="s">
        <v>4</v>
      </c>
      <c r="EE48" s="51" t="s">
        <v>4</v>
      </c>
      <c r="EF48" s="51" t="s">
        <v>4</v>
      </c>
      <c r="EG48" s="51" t="s">
        <v>4</v>
      </c>
    </row>
    <row r="49" spans="1:137" s="18" customFormat="1" ht="12.75">
      <c r="A49" s="71" t="s">
        <v>36</v>
      </c>
      <c r="B49" s="64"/>
      <c r="C49" s="64"/>
      <c r="D49" s="64"/>
      <c r="E49" s="48"/>
      <c r="F49" s="48"/>
      <c r="G49" s="64"/>
      <c r="H49" s="64"/>
      <c r="I49" s="64"/>
      <c r="J49" s="64"/>
      <c r="K49" s="64"/>
      <c r="L49" s="48"/>
      <c r="M49" s="48"/>
      <c r="N49" s="64"/>
      <c r="O49" s="64"/>
      <c r="P49" s="64"/>
      <c r="Q49" s="64"/>
      <c r="R49" s="64"/>
      <c r="S49" s="48"/>
      <c r="T49" s="48"/>
      <c r="U49" s="64"/>
      <c r="V49" s="64"/>
      <c r="W49" s="64"/>
      <c r="X49" s="64"/>
      <c r="Y49" s="64"/>
      <c r="Z49" s="48"/>
      <c r="AA49" s="48"/>
      <c r="AB49" s="64"/>
      <c r="AC49" s="64"/>
      <c r="AD49" s="64"/>
      <c r="AE49" s="64"/>
      <c r="AF49" s="64"/>
      <c r="AG49" s="48"/>
      <c r="AH49" s="48"/>
      <c r="AI49" s="64"/>
      <c r="AJ49" s="64"/>
      <c r="AK49" s="64"/>
      <c r="AL49" s="64"/>
      <c r="AM49" s="64"/>
      <c r="AN49" s="48"/>
      <c r="AO49" s="48"/>
      <c r="AP49" s="64"/>
      <c r="AQ49" s="64"/>
      <c r="AR49" s="64"/>
      <c r="AS49" s="64"/>
      <c r="AT49" s="64"/>
      <c r="AU49" s="48"/>
      <c r="AV49" s="48"/>
      <c r="AW49" s="64"/>
      <c r="AX49" s="64"/>
      <c r="AY49" s="64"/>
      <c r="AZ49" s="64"/>
      <c r="BA49" s="64"/>
      <c r="BB49" s="48"/>
      <c r="BC49" s="48"/>
      <c r="BD49" s="64"/>
      <c r="BE49" s="64"/>
      <c r="BF49" s="64"/>
      <c r="BG49" s="64"/>
      <c r="BH49" s="64"/>
      <c r="BI49" s="48"/>
      <c r="BJ49" s="48"/>
      <c r="BK49" s="64"/>
      <c r="BL49" s="64"/>
      <c r="BM49" s="64"/>
      <c r="BN49" s="64"/>
      <c r="BO49" s="64"/>
      <c r="BP49" s="48"/>
      <c r="BQ49" s="48"/>
      <c r="BR49" s="64"/>
      <c r="BS49" s="64"/>
      <c r="BT49" s="64"/>
      <c r="BU49" s="64"/>
      <c r="BV49" s="64"/>
      <c r="BW49" s="48"/>
      <c r="BX49" s="48"/>
      <c r="BY49" s="64"/>
      <c r="BZ49" s="64"/>
      <c r="CA49" s="64"/>
      <c r="CB49" s="64"/>
      <c r="CC49" s="64"/>
      <c r="CD49" s="48"/>
      <c r="CE49" s="48"/>
      <c r="CF49" s="64"/>
      <c r="CG49" s="64"/>
      <c r="CH49" s="64"/>
      <c r="CI49" s="64"/>
      <c r="CJ49" s="64"/>
      <c r="CK49" s="48"/>
      <c r="CL49" s="48"/>
      <c r="CM49" s="64"/>
      <c r="CN49" s="64"/>
      <c r="CO49" s="64"/>
      <c r="CP49" s="64"/>
      <c r="CQ49" s="64"/>
      <c r="CR49" s="48"/>
      <c r="CS49" s="48"/>
      <c r="CT49" s="64"/>
      <c r="CU49" s="64"/>
      <c r="CV49" s="64"/>
      <c r="CW49" s="64"/>
      <c r="CX49" s="64"/>
      <c r="CY49" s="48"/>
      <c r="CZ49" s="48"/>
      <c r="DA49" s="64"/>
      <c r="DB49" s="64"/>
      <c r="DC49" s="64"/>
      <c r="DD49" s="64"/>
      <c r="DE49" s="64"/>
      <c r="DF49" s="48"/>
      <c r="DG49" s="48"/>
      <c r="DH49" s="64"/>
      <c r="DI49" s="64"/>
      <c r="DJ49" s="64"/>
      <c r="DK49" s="64"/>
      <c r="DL49" s="64"/>
      <c r="DM49" s="48"/>
      <c r="DN49" s="48"/>
      <c r="DO49" s="64"/>
      <c r="DP49" s="64"/>
      <c r="DQ49" s="64"/>
      <c r="DR49" s="64"/>
      <c r="DS49" s="64"/>
      <c r="DT49" s="48"/>
      <c r="DU49" s="48"/>
      <c r="DV49" s="64"/>
      <c r="DW49" s="64"/>
      <c r="DX49" s="64"/>
      <c r="DY49" s="64"/>
      <c r="DZ49" s="64"/>
      <c r="EA49" s="48"/>
      <c r="EB49" s="48"/>
      <c r="EC49" s="64"/>
      <c r="ED49" s="64"/>
      <c r="EE49" s="64"/>
      <c r="EF49" s="64"/>
      <c r="EG49" s="64"/>
    </row>
    <row r="50" spans="1:137" s="18" customFormat="1" ht="12.75">
      <c r="A50" s="71"/>
      <c r="B50" s="51" t="s">
        <v>4</v>
      </c>
      <c r="C50" s="51" t="s">
        <v>4</v>
      </c>
      <c r="D50" s="51" t="s">
        <v>4</v>
      </c>
      <c r="E50" s="48"/>
      <c r="F50" s="48"/>
      <c r="G50" s="51" t="s">
        <v>4</v>
      </c>
      <c r="H50" s="51" t="s">
        <v>4</v>
      </c>
      <c r="I50" s="51" t="s">
        <v>4</v>
      </c>
      <c r="J50" s="51" t="s">
        <v>4</v>
      </c>
      <c r="K50" s="51" t="s">
        <v>4</v>
      </c>
      <c r="L50" s="48"/>
      <c r="M50" s="48"/>
      <c r="N50" s="51" t="s">
        <v>4</v>
      </c>
      <c r="O50" s="51" t="s">
        <v>4</v>
      </c>
      <c r="P50" s="51" t="s">
        <v>4</v>
      </c>
      <c r="Q50" s="51" t="s">
        <v>4</v>
      </c>
      <c r="R50" s="51" t="s">
        <v>4</v>
      </c>
      <c r="S50" s="48"/>
      <c r="T50" s="48"/>
      <c r="U50" s="51" t="s">
        <v>4</v>
      </c>
      <c r="V50" s="51" t="s">
        <v>4</v>
      </c>
      <c r="W50" s="51" t="s">
        <v>4</v>
      </c>
      <c r="X50" s="51" t="s">
        <v>4</v>
      </c>
      <c r="Y50" s="51" t="s">
        <v>4</v>
      </c>
      <c r="Z50" s="48"/>
      <c r="AA50" s="48"/>
      <c r="AB50" s="51" t="s">
        <v>4</v>
      </c>
      <c r="AC50" s="51" t="s">
        <v>4</v>
      </c>
      <c r="AD50" s="51" t="s">
        <v>4</v>
      </c>
      <c r="AE50" s="51" t="s">
        <v>4</v>
      </c>
      <c r="AF50" s="51" t="s">
        <v>4</v>
      </c>
      <c r="AG50" s="48"/>
      <c r="AH50" s="48"/>
      <c r="AI50" s="51" t="s">
        <v>4</v>
      </c>
      <c r="AJ50" s="51" t="s">
        <v>4</v>
      </c>
      <c r="AK50" s="51" t="s">
        <v>4</v>
      </c>
      <c r="AL50" s="51" t="s">
        <v>4</v>
      </c>
      <c r="AM50" s="51" t="s">
        <v>4</v>
      </c>
      <c r="AN50" s="48"/>
      <c r="AO50" s="48"/>
      <c r="AP50" s="51" t="s">
        <v>4</v>
      </c>
      <c r="AQ50" s="51" t="s">
        <v>4</v>
      </c>
      <c r="AR50" s="51" t="s">
        <v>4</v>
      </c>
      <c r="AS50" s="51" t="s">
        <v>4</v>
      </c>
      <c r="AT50" s="51" t="s">
        <v>4</v>
      </c>
      <c r="AU50" s="48"/>
      <c r="AV50" s="48"/>
      <c r="AW50" s="51" t="s">
        <v>4</v>
      </c>
      <c r="AX50" s="51" t="s">
        <v>4</v>
      </c>
      <c r="AY50" s="51" t="s">
        <v>4</v>
      </c>
      <c r="AZ50" s="51" t="s">
        <v>4</v>
      </c>
      <c r="BA50" s="51" t="s">
        <v>4</v>
      </c>
      <c r="BB50" s="48"/>
      <c r="BC50" s="48"/>
      <c r="BD50" s="51" t="s">
        <v>4</v>
      </c>
      <c r="BE50" s="51" t="s">
        <v>4</v>
      </c>
      <c r="BF50" s="51" t="s">
        <v>4</v>
      </c>
      <c r="BG50" s="51" t="s">
        <v>4</v>
      </c>
      <c r="BH50" s="51" t="s">
        <v>4</v>
      </c>
      <c r="BI50" s="48"/>
      <c r="BJ50" s="48"/>
      <c r="BK50" s="51" t="s">
        <v>4</v>
      </c>
      <c r="BL50" s="51" t="s">
        <v>4</v>
      </c>
      <c r="BM50" s="51" t="s">
        <v>4</v>
      </c>
      <c r="BN50" s="51" t="s">
        <v>4</v>
      </c>
      <c r="BO50" s="51" t="s">
        <v>4</v>
      </c>
      <c r="BP50" s="48"/>
      <c r="BQ50" s="48"/>
      <c r="BR50" s="51" t="s">
        <v>4</v>
      </c>
      <c r="BS50" s="51" t="s">
        <v>4</v>
      </c>
      <c r="BT50" s="51" t="s">
        <v>4</v>
      </c>
      <c r="BU50" s="51" t="s">
        <v>4</v>
      </c>
      <c r="BV50" s="51" t="s">
        <v>4</v>
      </c>
      <c r="BW50" s="48"/>
      <c r="BX50" s="48"/>
      <c r="BY50" s="51" t="s">
        <v>4</v>
      </c>
      <c r="BZ50" s="51" t="s">
        <v>4</v>
      </c>
      <c r="CA50" s="51" t="s">
        <v>4</v>
      </c>
      <c r="CB50" s="51" t="s">
        <v>4</v>
      </c>
      <c r="CC50" s="51" t="s">
        <v>4</v>
      </c>
      <c r="CD50" s="48"/>
      <c r="CE50" s="48"/>
      <c r="CF50" s="51" t="s">
        <v>4</v>
      </c>
      <c r="CG50" s="51" t="s">
        <v>4</v>
      </c>
      <c r="CH50" s="51" t="s">
        <v>4</v>
      </c>
      <c r="CI50" s="51" t="s">
        <v>4</v>
      </c>
      <c r="CJ50" s="51" t="s">
        <v>4</v>
      </c>
      <c r="CK50" s="48"/>
      <c r="CL50" s="48"/>
      <c r="CM50" s="51" t="s">
        <v>4</v>
      </c>
      <c r="CN50" s="51" t="s">
        <v>4</v>
      </c>
      <c r="CO50" s="51" t="s">
        <v>4</v>
      </c>
      <c r="CP50" s="51" t="s">
        <v>4</v>
      </c>
      <c r="CQ50" s="51" t="s">
        <v>4</v>
      </c>
      <c r="CR50" s="48"/>
      <c r="CS50" s="48"/>
      <c r="CT50" s="51" t="s">
        <v>4</v>
      </c>
      <c r="CU50" s="51" t="s">
        <v>4</v>
      </c>
      <c r="CV50" s="51" t="s">
        <v>4</v>
      </c>
      <c r="CW50" s="51" t="s">
        <v>4</v>
      </c>
      <c r="CX50" s="51" t="s">
        <v>4</v>
      </c>
      <c r="CY50" s="48"/>
      <c r="CZ50" s="48"/>
      <c r="DA50" s="51" t="s">
        <v>4</v>
      </c>
      <c r="DB50" s="51" t="s">
        <v>4</v>
      </c>
      <c r="DC50" s="51" t="s">
        <v>4</v>
      </c>
      <c r="DD50" s="51" t="s">
        <v>4</v>
      </c>
      <c r="DE50" s="51" t="s">
        <v>4</v>
      </c>
      <c r="DF50" s="48"/>
      <c r="DG50" s="48"/>
      <c r="DH50" s="51" t="s">
        <v>4</v>
      </c>
      <c r="DI50" s="51" t="s">
        <v>4</v>
      </c>
      <c r="DJ50" s="51" t="s">
        <v>4</v>
      </c>
      <c r="DK50" s="51" t="s">
        <v>4</v>
      </c>
      <c r="DL50" s="51" t="s">
        <v>4</v>
      </c>
      <c r="DM50" s="48"/>
      <c r="DN50" s="48"/>
      <c r="DO50" s="51" t="s">
        <v>4</v>
      </c>
      <c r="DP50" s="51" t="s">
        <v>4</v>
      </c>
      <c r="DQ50" s="51" t="s">
        <v>4</v>
      </c>
      <c r="DR50" s="51" t="s">
        <v>4</v>
      </c>
      <c r="DS50" s="51" t="s">
        <v>4</v>
      </c>
      <c r="DT50" s="48"/>
      <c r="DU50" s="48"/>
      <c r="DV50" s="51" t="s">
        <v>4</v>
      </c>
      <c r="DW50" s="51" t="s">
        <v>4</v>
      </c>
      <c r="DX50" s="51" t="s">
        <v>4</v>
      </c>
      <c r="DY50" s="51" t="s">
        <v>4</v>
      </c>
      <c r="DZ50" s="51" t="s">
        <v>4</v>
      </c>
      <c r="EA50" s="48"/>
      <c r="EB50" s="48"/>
      <c r="EC50" s="51" t="s">
        <v>4</v>
      </c>
      <c r="ED50" s="51" t="s">
        <v>4</v>
      </c>
      <c r="EE50" s="51" t="s">
        <v>4</v>
      </c>
      <c r="EF50" s="51" t="s">
        <v>4</v>
      </c>
      <c r="EG50" s="51" t="s">
        <v>4</v>
      </c>
    </row>
    <row r="51" spans="1:137" s="18" customFormat="1" ht="12.75">
      <c r="A51" s="71" t="s">
        <v>37</v>
      </c>
      <c r="B51" s="64"/>
      <c r="C51" s="64"/>
      <c r="D51" s="64"/>
      <c r="E51" s="48"/>
      <c r="F51" s="48"/>
      <c r="G51" s="64"/>
      <c r="H51" s="64"/>
      <c r="I51" s="64"/>
      <c r="J51" s="64"/>
      <c r="K51" s="64"/>
      <c r="L51" s="48"/>
      <c r="M51" s="48"/>
      <c r="N51" s="64"/>
      <c r="O51" s="64"/>
      <c r="P51" s="64"/>
      <c r="Q51" s="64"/>
      <c r="R51" s="64"/>
      <c r="S51" s="48"/>
      <c r="T51" s="48"/>
      <c r="U51" s="64"/>
      <c r="V51" s="64"/>
      <c r="W51" s="64"/>
      <c r="X51" s="64"/>
      <c r="Y51" s="64"/>
      <c r="Z51" s="48"/>
      <c r="AA51" s="48"/>
      <c r="AB51" s="64"/>
      <c r="AC51" s="64"/>
      <c r="AD51" s="64"/>
      <c r="AE51" s="64"/>
      <c r="AF51" s="64"/>
      <c r="AG51" s="48"/>
      <c r="AH51" s="48"/>
      <c r="AI51" s="64"/>
      <c r="AJ51" s="64"/>
      <c r="AK51" s="64"/>
      <c r="AL51" s="64"/>
      <c r="AM51" s="64"/>
      <c r="AN51" s="48"/>
      <c r="AO51" s="48"/>
      <c r="AP51" s="64"/>
      <c r="AQ51" s="64"/>
      <c r="AR51" s="64"/>
      <c r="AS51" s="64"/>
      <c r="AT51" s="64"/>
      <c r="AU51" s="48"/>
      <c r="AV51" s="48"/>
      <c r="AW51" s="64"/>
      <c r="AX51" s="64"/>
      <c r="AY51" s="64"/>
      <c r="AZ51" s="64"/>
      <c r="BA51" s="64"/>
      <c r="BB51" s="48"/>
      <c r="BC51" s="48"/>
      <c r="BD51" s="64"/>
      <c r="BE51" s="64"/>
      <c r="BF51" s="64"/>
      <c r="BG51" s="64"/>
      <c r="BH51" s="64"/>
      <c r="BI51" s="48"/>
      <c r="BJ51" s="48"/>
      <c r="BK51" s="64"/>
      <c r="BL51" s="64"/>
      <c r="BM51" s="64"/>
      <c r="BN51" s="64"/>
      <c r="BO51" s="64"/>
      <c r="BP51" s="48"/>
      <c r="BQ51" s="48"/>
      <c r="BR51" s="64"/>
      <c r="BS51" s="64"/>
      <c r="BT51" s="64"/>
      <c r="BU51" s="64"/>
      <c r="BV51" s="64"/>
      <c r="BW51" s="48"/>
      <c r="BX51" s="48"/>
      <c r="BY51" s="64"/>
      <c r="BZ51" s="64"/>
      <c r="CA51" s="64"/>
      <c r="CB51" s="64"/>
      <c r="CC51" s="64"/>
      <c r="CD51" s="48"/>
      <c r="CE51" s="48"/>
      <c r="CF51" s="64"/>
      <c r="CG51" s="64"/>
      <c r="CH51" s="64"/>
      <c r="CI51" s="64"/>
      <c r="CJ51" s="64"/>
      <c r="CK51" s="48"/>
      <c r="CL51" s="48"/>
      <c r="CM51" s="64"/>
      <c r="CN51" s="64"/>
      <c r="CO51" s="64"/>
      <c r="CP51" s="64"/>
      <c r="CQ51" s="64"/>
      <c r="CR51" s="48"/>
      <c r="CS51" s="48"/>
      <c r="CT51" s="64"/>
      <c r="CU51" s="64"/>
      <c r="CV51" s="64"/>
      <c r="CW51" s="64"/>
      <c r="CX51" s="64"/>
      <c r="CY51" s="48"/>
      <c r="CZ51" s="48"/>
      <c r="DA51" s="64"/>
      <c r="DB51" s="64"/>
      <c r="DC51" s="64"/>
      <c r="DD51" s="64"/>
      <c r="DE51" s="64"/>
      <c r="DF51" s="48"/>
      <c r="DG51" s="48"/>
      <c r="DH51" s="64"/>
      <c r="DI51" s="64"/>
      <c r="DJ51" s="64"/>
      <c r="DK51" s="64"/>
      <c r="DL51" s="64"/>
      <c r="DM51" s="48"/>
      <c r="DN51" s="48"/>
      <c r="DO51" s="64"/>
      <c r="DP51" s="64"/>
      <c r="DQ51" s="64"/>
      <c r="DR51" s="64"/>
      <c r="DS51" s="64"/>
      <c r="DT51" s="48"/>
      <c r="DU51" s="48"/>
      <c r="DV51" s="64"/>
      <c r="DW51" s="64"/>
      <c r="DX51" s="64"/>
      <c r="DY51" s="64"/>
      <c r="DZ51" s="64"/>
      <c r="EA51" s="48"/>
      <c r="EB51" s="48"/>
      <c r="EC51" s="64"/>
      <c r="ED51" s="64"/>
      <c r="EE51" s="64"/>
      <c r="EF51" s="64"/>
      <c r="EG51" s="64"/>
    </row>
    <row r="52" spans="1:137" s="18" customFormat="1" ht="12.75">
      <c r="A52" s="71"/>
      <c r="B52" s="65"/>
      <c r="C52" s="65"/>
      <c r="D52" s="65"/>
      <c r="E52" s="48"/>
      <c r="F52" s="48"/>
      <c r="G52" s="65"/>
      <c r="H52" s="65"/>
      <c r="I52" s="65"/>
      <c r="J52" s="65"/>
      <c r="K52" s="65"/>
      <c r="L52" s="48"/>
      <c r="M52" s="48"/>
      <c r="N52" s="65"/>
      <c r="O52" s="65"/>
      <c r="P52" s="65"/>
      <c r="Q52" s="65"/>
      <c r="R52" s="65"/>
      <c r="S52" s="48"/>
      <c r="T52" s="48"/>
      <c r="U52" s="65"/>
      <c r="V52" s="65"/>
      <c r="W52" s="65"/>
      <c r="X52" s="65"/>
      <c r="Y52" s="65"/>
      <c r="Z52" s="48"/>
      <c r="AA52" s="48"/>
      <c r="AB52" s="65"/>
      <c r="AC52" s="65"/>
      <c r="AD52" s="65"/>
      <c r="AE52" s="65"/>
      <c r="AF52" s="65"/>
      <c r="AG52" s="48"/>
      <c r="AH52" s="48"/>
      <c r="AI52" s="65"/>
      <c r="AJ52" s="65"/>
      <c r="AK52" s="65"/>
      <c r="AL52" s="65"/>
      <c r="AM52" s="65"/>
      <c r="AN52" s="48"/>
      <c r="AO52" s="48"/>
      <c r="AP52" s="65"/>
      <c r="AQ52" s="65"/>
      <c r="AR52" s="65"/>
      <c r="AS52" s="65"/>
      <c r="AT52" s="65"/>
      <c r="AU52" s="48"/>
      <c r="AV52" s="48"/>
      <c r="AW52" s="65"/>
      <c r="AX52" s="65"/>
      <c r="AY52" s="65"/>
      <c r="AZ52" s="65"/>
      <c r="BA52" s="65"/>
      <c r="BB52" s="48"/>
      <c r="BC52" s="48"/>
      <c r="BD52" s="65"/>
      <c r="BE52" s="65"/>
      <c r="BF52" s="65"/>
      <c r="BG52" s="65"/>
      <c r="BH52" s="65"/>
      <c r="BI52" s="48"/>
      <c r="BJ52" s="48"/>
      <c r="BK52" s="65"/>
      <c r="BL52" s="65"/>
      <c r="BM52" s="65"/>
      <c r="BN52" s="65"/>
      <c r="BO52" s="65"/>
      <c r="BP52" s="48"/>
      <c r="BQ52" s="48"/>
      <c r="BR52" s="65"/>
      <c r="BS52" s="65"/>
      <c r="BT52" s="65"/>
      <c r="BU52" s="65"/>
      <c r="BV52" s="65"/>
      <c r="BW52" s="48"/>
      <c r="BX52" s="48"/>
      <c r="BY52" s="65"/>
      <c r="BZ52" s="65"/>
      <c r="CA52" s="65"/>
      <c r="CB52" s="65"/>
      <c r="CC52" s="65"/>
      <c r="CD52" s="48"/>
      <c r="CE52" s="48"/>
      <c r="CF52" s="65"/>
      <c r="CG52" s="65"/>
      <c r="CH52" s="65"/>
      <c r="CI52" s="65"/>
      <c r="CJ52" s="65"/>
      <c r="CK52" s="48"/>
      <c r="CL52" s="48"/>
      <c r="CM52" s="65"/>
      <c r="CN52" s="65"/>
      <c r="CO52" s="65"/>
      <c r="CP52" s="65"/>
      <c r="CQ52" s="65"/>
      <c r="CR52" s="48"/>
      <c r="CS52" s="48"/>
      <c r="CT52" s="65"/>
      <c r="CU52" s="65"/>
      <c r="CV52" s="65"/>
      <c r="CW52" s="65"/>
      <c r="CX52" s="65"/>
      <c r="CY52" s="48"/>
      <c r="CZ52" s="48"/>
      <c r="DA52" s="65"/>
      <c r="DB52" s="65"/>
      <c r="DC52" s="65"/>
      <c r="DD52" s="65"/>
      <c r="DE52" s="65"/>
      <c r="DF52" s="48"/>
      <c r="DG52" s="48"/>
      <c r="DH52" s="65"/>
      <c r="DI52" s="65"/>
      <c r="DJ52" s="65"/>
      <c r="DK52" s="65"/>
      <c r="DL52" s="65"/>
      <c r="DM52" s="48"/>
      <c r="DN52" s="48"/>
      <c r="DO52" s="65"/>
      <c r="DP52" s="65"/>
      <c r="DQ52" s="65"/>
      <c r="DR52" s="65"/>
      <c r="DS52" s="65"/>
      <c r="DT52" s="48"/>
      <c r="DU52" s="48"/>
      <c r="DV52" s="65"/>
      <c r="DW52" s="65"/>
      <c r="DX52" s="65"/>
      <c r="DY52" s="65"/>
      <c r="DZ52" s="65"/>
      <c r="EA52" s="48"/>
      <c r="EB52" s="48"/>
      <c r="EC52" s="65"/>
      <c r="ED52" s="65"/>
      <c r="EE52" s="65"/>
      <c r="EF52" s="65"/>
      <c r="EG52" s="65"/>
    </row>
    <row r="53" spans="1:137" s="18" customFormat="1" ht="12.75">
      <c r="A53" s="71" t="s">
        <v>38</v>
      </c>
      <c r="B53" s="64"/>
      <c r="C53" s="64"/>
      <c r="D53" s="64"/>
      <c r="E53" s="48"/>
      <c r="F53" s="48"/>
      <c r="G53" s="64"/>
      <c r="H53" s="64"/>
      <c r="I53" s="64"/>
      <c r="J53" s="64"/>
      <c r="K53" s="64"/>
      <c r="L53" s="48"/>
      <c r="M53" s="48"/>
      <c r="N53" s="64"/>
      <c r="O53" s="64"/>
      <c r="P53" s="64"/>
      <c r="Q53" s="64"/>
      <c r="R53" s="64"/>
      <c r="S53" s="48"/>
      <c r="T53" s="48"/>
      <c r="U53" s="64"/>
      <c r="V53" s="64"/>
      <c r="W53" s="64"/>
      <c r="X53" s="64"/>
      <c r="Y53" s="64"/>
      <c r="Z53" s="48"/>
      <c r="AA53" s="48"/>
      <c r="AB53" s="64"/>
      <c r="AC53" s="64"/>
      <c r="AD53" s="64"/>
      <c r="AE53" s="64"/>
      <c r="AF53" s="64"/>
      <c r="AG53" s="48"/>
      <c r="AH53" s="48"/>
      <c r="AI53" s="64"/>
      <c r="AJ53" s="64"/>
      <c r="AK53" s="64"/>
      <c r="AL53" s="64"/>
      <c r="AM53" s="64"/>
      <c r="AN53" s="48"/>
      <c r="AO53" s="48"/>
      <c r="AP53" s="64"/>
      <c r="AQ53" s="64"/>
      <c r="AR53" s="64"/>
      <c r="AS53" s="64"/>
      <c r="AT53" s="64"/>
      <c r="AU53" s="48"/>
      <c r="AV53" s="48"/>
      <c r="AW53" s="64"/>
      <c r="AX53" s="64"/>
      <c r="AY53" s="64"/>
      <c r="AZ53" s="64"/>
      <c r="BA53" s="64"/>
      <c r="BB53" s="48"/>
      <c r="BC53" s="48"/>
      <c r="BD53" s="64"/>
      <c r="BE53" s="64"/>
      <c r="BF53" s="64"/>
      <c r="BG53" s="64"/>
      <c r="BH53" s="64"/>
      <c r="BI53" s="48"/>
      <c r="BJ53" s="48"/>
      <c r="BK53" s="64"/>
      <c r="BL53" s="64"/>
      <c r="BM53" s="64"/>
      <c r="BN53" s="64"/>
      <c r="BO53" s="64"/>
      <c r="BP53" s="48"/>
      <c r="BQ53" s="48"/>
      <c r="BR53" s="64"/>
      <c r="BS53" s="64"/>
      <c r="BT53" s="64"/>
      <c r="BU53" s="64"/>
      <c r="BV53" s="64"/>
      <c r="BW53" s="48"/>
      <c r="BX53" s="48"/>
      <c r="BY53" s="64"/>
      <c r="BZ53" s="64"/>
      <c r="CA53" s="64"/>
      <c r="CB53" s="64"/>
      <c r="CC53" s="64"/>
      <c r="CD53" s="48"/>
      <c r="CE53" s="48"/>
      <c r="CF53" s="64"/>
      <c r="CG53" s="64"/>
      <c r="CH53" s="64"/>
      <c r="CI53" s="64"/>
      <c r="CJ53" s="64"/>
      <c r="CK53" s="48"/>
      <c r="CL53" s="48"/>
      <c r="CM53" s="64"/>
      <c r="CN53" s="64"/>
      <c r="CO53" s="64"/>
      <c r="CP53" s="64"/>
      <c r="CQ53" s="64"/>
      <c r="CR53" s="48"/>
      <c r="CS53" s="48"/>
      <c r="CT53" s="64"/>
      <c r="CU53" s="64"/>
      <c r="CV53" s="64"/>
      <c r="CW53" s="64"/>
      <c r="CX53" s="64"/>
      <c r="CY53" s="48"/>
      <c r="CZ53" s="48"/>
      <c r="DA53" s="64"/>
      <c r="DB53" s="64"/>
      <c r="DC53" s="64"/>
      <c r="DD53" s="64"/>
      <c r="DE53" s="64"/>
      <c r="DF53" s="48"/>
      <c r="DG53" s="48"/>
      <c r="DH53" s="64"/>
      <c r="DI53" s="64"/>
      <c r="DJ53" s="64"/>
      <c r="DK53" s="64"/>
      <c r="DL53" s="64"/>
      <c r="DM53" s="48"/>
      <c r="DN53" s="48"/>
      <c r="DO53" s="64"/>
      <c r="DP53" s="64"/>
      <c r="DQ53" s="64"/>
      <c r="DR53" s="64"/>
      <c r="DS53" s="64"/>
      <c r="DT53" s="48"/>
      <c r="DU53" s="48"/>
      <c r="DV53" s="64"/>
      <c r="DW53" s="64"/>
      <c r="DX53" s="64"/>
      <c r="DY53" s="64"/>
      <c r="DZ53" s="64"/>
      <c r="EA53" s="48"/>
      <c r="EB53" s="48"/>
      <c r="EC53" s="64"/>
      <c r="ED53" s="64"/>
      <c r="EE53" s="64"/>
      <c r="EF53" s="64"/>
      <c r="EG53" s="64"/>
    </row>
    <row r="54" spans="1:137" s="18" customFormat="1" ht="12.75">
      <c r="A54" s="71"/>
      <c r="B54" s="51" t="s">
        <v>4</v>
      </c>
      <c r="C54" s="51" t="s">
        <v>4</v>
      </c>
      <c r="D54" s="51" t="s">
        <v>4</v>
      </c>
      <c r="E54" s="48"/>
      <c r="F54" s="48"/>
      <c r="G54" s="51" t="s">
        <v>4</v>
      </c>
      <c r="H54" s="51" t="s">
        <v>4</v>
      </c>
      <c r="I54" s="51" t="s">
        <v>4</v>
      </c>
      <c r="J54" s="51" t="s">
        <v>4</v>
      </c>
      <c r="K54" s="51" t="s">
        <v>4</v>
      </c>
      <c r="L54" s="48"/>
      <c r="M54" s="48"/>
      <c r="N54" s="51" t="s">
        <v>4</v>
      </c>
      <c r="O54" s="51" t="s">
        <v>4</v>
      </c>
      <c r="P54" s="51" t="s">
        <v>4</v>
      </c>
      <c r="Q54" s="51" t="s">
        <v>4</v>
      </c>
      <c r="R54" s="51" t="s">
        <v>4</v>
      </c>
      <c r="S54" s="48"/>
      <c r="T54" s="48"/>
      <c r="U54" s="51" t="s">
        <v>4</v>
      </c>
      <c r="V54" s="51" t="s">
        <v>4</v>
      </c>
      <c r="W54" s="51" t="s">
        <v>4</v>
      </c>
      <c r="X54" s="51" t="s">
        <v>4</v>
      </c>
      <c r="Y54" s="51" t="s">
        <v>4</v>
      </c>
      <c r="Z54" s="48"/>
      <c r="AA54" s="48"/>
      <c r="AB54" s="51" t="s">
        <v>4</v>
      </c>
      <c r="AC54" s="51" t="s">
        <v>4</v>
      </c>
      <c r="AD54" s="51" t="s">
        <v>4</v>
      </c>
      <c r="AE54" s="51" t="s">
        <v>4</v>
      </c>
      <c r="AF54" s="51" t="s">
        <v>4</v>
      </c>
      <c r="AG54" s="48"/>
      <c r="AH54" s="48"/>
      <c r="AI54" s="51" t="s">
        <v>4</v>
      </c>
      <c r="AJ54" s="51" t="s">
        <v>4</v>
      </c>
      <c r="AK54" s="51" t="s">
        <v>4</v>
      </c>
      <c r="AL54" s="51" t="s">
        <v>4</v>
      </c>
      <c r="AM54" s="51" t="s">
        <v>4</v>
      </c>
      <c r="AN54" s="48"/>
      <c r="AO54" s="48"/>
      <c r="AP54" s="51" t="s">
        <v>4</v>
      </c>
      <c r="AQ54" s="51" t="s">
        <v>4</v>
      </c>
      <c r="AR54" s="51" t="s">
        <v>4</v>
      </c>
      <c r="AS54" s="51" t="s">
        <v>4</v>
      </c>
      <c r="AT54" s="51" t="s">
        <v>4</v>
      </c>
      <c r="AU54" s="48"/>
      <c r="AV54" s="48"/>
      <c r="AW54" s="51" t="s">
        <v>4</v>
      </c>
      <c r="AX54" s="51" t="s">
        <v>4</v>
      </c>
      <c r="AY54" s="51" t="s">
        <v>4</v>
      </c>
      <c r="AZ54" s="51" t="s">
        <v>4</v>
      </c>
      <c r="BA54" s="51" t="s">
        <v>4</v>
      </c>
      <c r="BB54" s="48"/>
      <c r="BC54" s="48"/>
      <c r="BD54" s="51" t="s">
        <v>4</v>
      </c>
      <c r="BE54" s="51" t="s">
        <v>4</v>
      </c>
      <c r="BF54" s="51" t="s">
        <v>4</v>
      </c>
      <c r="BG54" s="51" t="s">
        <v>4</v>
      </c>
      <c r="BH54" s="51" t="s">
        <v>4</v>
      </c>
      <c r="BI54" s="48"/>
      <c r="BJ54" s="48"/>
      <c r="BK54" s="51" t="s">
        <v>4</v>
      </c>
      <c r="BL54" s="51" t="s">
        <v>4</v>
      </c>
      <c r="BM54" s="51" t="s">
        <v>4</v>
      </c>
      <c r="BN54" s="51" t="s">
        <v>4</v>
      </c>
      <c r="BO54" s="51" t="s">
        <v>4</v>
      </c>
      <c r="BP54" s="48"/>
      <c r="BQ54" s="48"/>
      <c r="BR54" s="51" t="s">
        <v>4</v>
      </c>
      <c r="BS54" s="51" t="s">
        <v>4</v>
      </c>
      <c r="BT54" s="51" t="s">
        <v>4</v>
      </c>
      <c r="BU54" s="51" t="s">
        <v>4</v>
      </c>
      <c r="BV54" s="51" t="s">
        <v>4</v>
      </c>
      <c r="BW54" s="48"/>
      <c r="BX54" s="48"/>
      <c r="BY54" s="51" t="s">
        <v>4</v>
      </c>
      <c r="BZ54" s="51" t="s">
        <v>4</v>
      </c>
      <c r="CA54" s="51" t="s">
        <v>4</v>
      </c>
      <c r="CB54" s="51" t="s">
        <v>4</v>
      </c>
      <c r="CC54" s="51" t="s">
        <v>4</v>
      </c>
      <c r="CD54" s="48"/>
      <c r="CE54" s="48"/>
      <c r="CF54" s="51" t="s">
        <v>4</v>
      </c>
      <c r="CG54" s="51" t="s">
        <v>4</v>
      </c>
      <c r="CH54" s="51" t="s">
        <v>4</v>
      </c>
      <c r="CI54" s="51" t="s">
        <v>4</v>
      </c>
      <c r="CJ54" s="51" t="s">
        <v>4</v>
      </c>
      <c r="CK54" s="48"/>
      <c r="CL54" s="48"/>
      <c r="CM54" s="51" t="s">
        <v>4</v>
      </c>
      <c r="CN54" s="51" t="s">
        <v>4</v>
      </c>
      <c r="CO54" s="51" t="s">
        <v>4</v>
      </c>
      <c r="CP54" s="51" t="s">
        <v>4</v>
      </c>
      <c r="CQ54" s="51" t="s">
        <v>4</v>
      </c>
      <c r="CR54" s="48"/>
      <c r="CS54" s="48"/>
      <c r="CT54" s="51" t="s">
        <v>4</v>
      </c>
      <c r="CU54" s="51" t="s">
        <v>4</v>
      </c>
      <c r="CV54" s="51" t="s">
        <v>4</v>
      </c>
      <c r="CW54" s="51" t="s">
        <v>4</v>
      </c>
      <c r="CX54" s="51" t="s">
        <v>4</v>
      </c>
      <c r="CY54" s="48"/>
      <c r="CZ54" s="48"/>
      <c r="DA54" s="51" t="s">
        <v>4</v>
      </c>
      <c r="DB54" s="51" t="s">
        <v>4</v>
      </c>
      <c r="DC54" s="51" t="s">
        <v>4</v>
      </c>
      <c r="DD54" s="51" t="s">
        <v>4</v>
      </c>
      <c r="DE54" s="51" t="s">
        <v>4</v>
      </c>
      <c r="DF54" s="48"/>
      <c r="DG54" s="48"/>
      <c r="DH54" s="51" t="s">
        <v>4</v>
      </c>
      <c r="DI54" s="51" t="s">
        <v>4</v>
      </c>
      <c r="DJ54" s="51" t="s">
        <v>4</v>
      </c>
      <c r="DK54" s="51" t="s">
        <v>4</v>
      </c>
      <c r="DL54" s="51" t="s">
        <v>4</v>
      </c>
      <c r="DM54" s="48"/>
      <c r="DN54" s="48"/>
      <c r="DO54" s="51" t="s">
        <v>4</v>
      </c>
      <c r="DP54" s="51" t="s">
        <v>4</v>
      </c>
      <c r="DQ54" s="51" t="s">
        <v>4</v>
      </c>
      <c r="DR54" s="51" t="s">
        <v>4</v>
      </c>
      <c r="DS54" s="51" t="s">
        <v>4</v>
      </c>
      <c r="DT54" s="48"/>
      <c r="DU54" s="48"/>
      <c r="DV54" s="51" t="s">
        <v>4</v>
      </c>
      <c r="DW54" s="51" t="s">
        <v>4</v>
      </c>
      <c r="DX54" s="51" t="s">
        <v>4</v>
      </c>
      <c r="DY54" s="51" t="s">
        <v>4</v>
      </c>
      <c r="DZ54" s="51" t="s">
        <v>4</v>
      </c>
      <c r="EA54" s="48"/>
      <c r="EB54" s="48"/>
      <c r="EC54" s="51" t="s">
        <v>4</v>
      </c>
      <c r="ED54" s="51" t="s">
        <v>4</v>
      </c>
      <c r="EE54" s="51" t="s">
        <v>4</v>
      </c>
      <c r="EF54" s="51" t="s">
        <v>4</v>
      </c>
      <c r="EG54" s="51" t="s">
        <v>4</v>
      </c>
    </row>
    <row r="55" spans="8:110" s="17" customFormat="1" ht="12.75">
      <c r="H55" s="6"/>
      <c r="J55" s="6"/>
      <c r="K55" s="6"/>
      <c r="R55" s="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</row>
    <row r="56" spans="1:110" s="18" customFormat="1" ht="12.75">
      <c r="A56" s="17"/>
      <c r="B56" s="17"/>
      <c r="C56" s="17"/>
      <c r="D56" s="17"/>
      <c r="E56" s="17"/>
      <c r="F56" s="17"/>
      <c r="G56" s="17"/>
      <c r="H56" s="6"/>
      <c r="I56" s="17"/>
      <c r="J56" s="6"/>
      <c r="K56" s="6"/>
      <c r="L56" s="17"/>
      <c r="M56" s="17"/>
      <c r="N56" s="17"/>
      <c r="O56" s="17"/>
      <c r="P56" s="17"/>
      <c r="Q56" s="17"/>
      <c r="R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</row>
    <row r="57" spans="1:110" s="18" customFormat="1" ht="12.7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6"/>
      <c r="O57" s="6"/>
      <c r="P57" s="6"/>
      <c r="Q57" s="6"/>
      <c r="R57" s="6"/>
      <c r="S57" s="6"/>
      <c r="T57" s="3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</row>
    <row r="58" spans="1:113" s="23" customFormat="1" ht="12.75">
      <c r="A58" s="3"/>
      <c r="B58" s="3"/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3"/>
      <c r="S58" s="6"/>
      <c r="T58" s="6"/>
      <c r="U58" s="6"/>
      <c r="V58" s="6"/>
      <c r="W58" s="6"/>
      <c r="X58" s="6"/>
      <c r="Y58" s="3"/>
      <c r="Z58" s="18"/>
      <c r="AA58" s="18"/>
      <c r="AB58" s="18"/>
      <c r="AC58" s="18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22"/>
      <c r="DA58" s="22"/>
      <c r="DB58" s="22"/>
      <c r="DC58" s="22"/>
      <c r="DD58" s="22"/>
      <c r="DE58" s="22"/>
      <c r="DF58" s="22"/>
      <c r="DG58" s="22"/>
      <c r="DH58" s="22"/>
      <c r="DI58" s="22"/>
    </row>
    <row r="59" spans="1:113" s="23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4"/>
      <c r="N59" s="24"/>
      <c r="O59" s="43"/>
      <c r="P59" s="43"/>
      <c r="Q59" s="43"/>
      <c r="R59" s="24"/>
      <c r="S59" s="24"/>
      <c r="T59" s="24"/>
      <c r="U59" s="24"/>
      <c r="V59" s="24"/>
      <c r="W59" s="24"/>
      <c r="X59" s="24"/>
      <c r="Y59" s="24"/>
      <c r="Z59" s="21"/>
      <c r="AA59" s="21"/>
      <c r="AB59" s="21"/>
      <c r="AC59" s="21"/>
      <c r="AD59" s="17"/>
      <c r="AE59" s="17"/>
      <c r="AF59" s="17"/>
      <c r="AG59" s="17"/>
      <c r="AH59" s="17"/>
      <c r="AI59" s="17"/>
      <c r="AJ59" s="17"/>
      <c r="AK59" s="19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22"/>
      <c r="DA59" s="22"/>
      <c r="DB59" s="22"/>
      <c r="DC59" s="22"/>
      <c r="DD59" s="22"/>
      <c r="DE59" s="22"/>
      <c r="DF59" s="22"/>
      <c r="DG59" s="22"/>
      <c r="DH59" s="22"/>
      <c r="DI59" s="22"/>
    </row>
    <row r="60" spans="1:140" s="26" customFormat="1" ht="12.75">
      <c r="A60" s="17"/>
      <c r="B60" s="17"/>
      <c r="C60" s="17"/>
      <c r="G60" s="27"/>
      <c r="H60" s="27"/>
      <c r="I60" s="27"/>
      <c r="J60" s="27"/>
      <c r="K60" s="28"/>
      <c r="M60" s="29"/>
      <c r="N60" s="29"/>
      <c r="O60" s="43"/>
      <c r="P60" s="43"/>
      <c r="Q60" s="43"/>
      <c r="S60" s="24"/>
      <c r="T60" s="17"/>
      <c r="U60" s="17"/>
      <c r="V60" s="27"/>
      <c r="W60" s="27"/>
      <c r="X60" s="27"/>
      <c r="Y60" s="27"/>
      <c r="Z60" s="28"/>
      <c r="AA60" s="28"/>
      <c r="AB60" s="24"/>
      <c r="AE60" s="19"/>
      <c r="AF60" s="19"/>
      <c r="AG60" s="19"/>
      <c r="AI60" s="29"/>
      <c r="AJ60" s="17"/>
      <c r="AK60" s="17"/>
      <c r="AL60" s="27"/>
      <c r="AM60" s="27"/>
      <c r="AN60" s="27"/>
      <c r="AO60" s="27"/>
      <c r="AP60" s="28"/>
      <c r="AQ60" s="28"/>
      <c r="AR60" s="29"/>
      <c r="AT60" s="19"/>
      <c r="AU60" s="19"/>
      <c r="AV60" s="19"/>
      <c r="AW60" s="17"/>
      <c r="AX60" s="17"/>
      <c r="AY60" s="27"/>
      <c r="AZ60" s="27"/>
      <c r="BA60" s="27"/>
      <c r="BB60" s="27"/>
      <c r="BC60" s="28"/>
      <c r="BD60" s="28"/>
      <c r="BE60" s="29"/>
      <c r="BG60" s="19"/>
      <c r="BH60" s="19"/>
      <c r="BI60" s="19"/>
      <c r="BK60" s="29"/>
      <c r="BL60" s="17"/>
      <c r="BM60" s="17"/>
      <c r="BN60" s="27"/>
      <c r="BO60" s="27"/>
      <c r="BP60" s="27"/>
      <c r="BQ60" s="27"/>
      <c r="BR60" s="28"/>
      <c r="BS60" s="28"/>
      <c r="BT60" s="29"/>
      <c r="BV60" s="19"/>
      <c r="BW60" s="19"/>
      <c r="BX60" s="19"/>
      <c r="BZ60" s="29"/>
      <c r="CA60" s="17"/>
      <c r="CB60" s="17"/>
      <c r="CC60" s="27"/>
      <c r="CD60" s="27"/>
      <c r="CE60" s="27"/>
      <c r="CF60" s="27"/>
      <c r="CG60" s="28"/>
      <c r="CH60" s="28"/>
      <c r="CI60" s="29"/>
      <c r="CK60" s="19"/>
      <c r="CL60" s="19"/>
      <c r="CM60" s="19"/>
      <c r="CN60" s="19"/>
      <c r="CP60" s="29"/>
      <c r="CQ60" s="17"/>
      <c r="CR60" s="17"/>
      <c r="CS60" s="27"/>
      <c r="CT60" s="27"/>
      <c r="CU60" s="27"/>
      <c r="CV60" s="27"/>
      <c r="CW60" s="28"/>
      <c r="CX60" s="28"/>
      <c r="CY60" s="29"/>
      <c r="DA60" s="19"/>
      <c r="DB60" s="19"/>
      <c r="DC60" s="19"/>
      <c r="DE60" s="29"/>
      <c r="DF60" s="17"/>
      <c r="DG60" s="17"/>
      <c r="DH60" s="27"/>
      <c r="DI60" s="27"/>
      <c r="DJ60" s="27"/>
      <c r="DK60" s="27"/>
      <c r="DL60" s="28"/>
      <c r="DM60" s="28"/>
      <c r="DN60" s="29"/>
      <c r="DU60" s="29"/>
      <c r="DV60" s="17"/>
      <c r="DW60" s="17"/>
      <c r="DX60" s="27"/>
      <c r="DY60" s="27"/>
      <c r="DZ60" s="27"/>
      <c r="EA60" s="27"/>
      <c r="EB60" s="28"/>
      <c r="EC60" s="28"/>
      <c r="ED60" s="29"/>
      <c r="EJ60" s="29"/>
    </row>
    <row r="61" spans="1:140" s="26" customFormat="1" ht="12.75" customHeight="1">
      <c r="A61" s="17"/>
      <c r="B61" s="17"/>
      <c r="C61" s="17"/>
      <c r="F61" s="69" t="s">
        <v>40</v>
      </c>
      <c r="G61" s="69"/>
      <c r="H61" s="69"/>
      <c r="I61" s="69"/>
      <c r="J61" s="69"/>
      <c r="K61" s="69"/>
      <c r="L61" s="69"/>
      <c r="M61" s="39"/>
      <c r="N61" s="39"/>
      <c r="O61" s="39"/>
      <c r="P61" s="39"/>
      <c r="Q61" s="39"/>
      <c r="R61" s="39"/>
      <c r="S61" s="21"/>
      <c r="T61" s="69" t="s">
        <v>40</v>
      </c>
      <c r="U61" s="69"/>
      <c r="V61" s="69"/>
      <c r="W61" s="69"/>
      <c r="X61" s="69"/>
      <c r="Y61" s="69"/>
      <c r="Z61" s="69"/>
      <c r="AA61" s="69"/>
      <c r="AB61" s="69"/>
      <c r="AC61" s="69"/>
      <c r="AE61" s="19"/>
      <c r="AF61" s="19"/>
      <c r="AG61" s="19"/>
      <c r="AH61" s="39"/>
      <c r="AI61" s="21"/>
      <c r="AJ61" s="69" t="s">
        <v>40</v>
      </c>
      <c r="AK61" s="69"/>
      <c r="AL61" s="69"/>
      <c r="AM61" s="69"/>
      <c r="AN61" s="69"/>
      <c r="AO61" s="69"/>
      <c r="AP61" s="69"/>
      <c r="AQ61" s="69"/>
      <c r="AR61" s="69"/>
      <c r="AS61" s="69"/>
      <c r="AT61" s="19"/>
      <c r="AU61" s="19"/>
      <c r="AV61" s="19"/>
      <c r="AW61" s="69" t="s">
        <v>40</v>
      </c>
      <c r="AX61" s="69"/>
      <c r="AY61" s="69"/>
      <c r="AZ61" s="69"/>
      <c r="BA61" s="69"/>
      <c r="BB61" s="69"/>
      <c r="BC61" s="69"/>
      <c r="BD61" s="69"/>
      <c r="BE61" s="69"/>
      <c r="BF61" s="69"/>
      <c r="BG61" s="19"/>
      <c r="BH61" s="19"/>
      <c r="BI61" s="19"/>
      <c r="BJ61" s="39"/>
      <c r="BK61" s="21"/>
      <c r="BL61" s="69" t="s">
        <v>40</v>
      </c>
      <c r="BM61" s="69"/>
      <c r="BN61" s="69"/>
      <c r="BO61" s="69"/>
      <c r="BP61" s="69"/>
      <c r="BQ61" s="69"/>
      <c r="BR61" s="69"/>
      <c r="BS61" s="69"/>
      <c r="BT61" s="69"/>
      <c r="BU61" s="69"/>
      <c r="BV61" s="19"/>
      <c r="BW61" s="19"/>
      <c r="BX61" s="19"/>
      <c r="BY61" s="39"/>
      <c r="BZ61" s="21"/>
      <c r="CA61" s="69" t="s">
        <v>40</v>
      </c>
      <c r="CB61" s="69"/>
      <c r="CC61" s="69"/>
      <c r="CD61" s="69"/>
      <c r="CE61" s="69"/>
      <c r="CF61" s="69"/>
      <c r="CG61" s="69"/>
      <c r="CH61" s="69"/>
      <c r="CI61" s="69"/>
      <c r="CJ61" s="69"/>
      <c r="CK61" s="19"/>
      <c r="CL61" s="19"/>
      <c r="CM61" s="19"/>
      <c r="CN61" s="19"/>
      <c r="CO61" s="39"/>
      <c r="CP61" s="21"/>
      <c r="CQ61" s="69" t="s">
        <v>40</v>
      </c>
      <c r="CR61" s="69"/>
      <c r="CS61" s="69"/>
      <c r="CT61" s="69"/>
      <c r="CU61" s="69"/>
      <c r="CV61" s="69"/>
      <c r="CW61" s="69"/>
      <c r="CX61" s="69"/>
      <c r="CY61" s="69"/>
      <c r="CZ61" s="69"/>
      <c r="DA61" s="19"/>
      <c r="DB61" s="19"/>
      <c r="DC61" s="19"/>
      <c r="DD61" s="39"/>
      <c r="DE61" s="21"/>
      <c r="DF61" s="69" t="s">
        <v>40</v>
      </c>
      <c r="DG61" s="69"/>
      <c r="DH61" s="69"/>
      <c r="DI61" s="69"/>
      <c r="DJ61" s="69"/>
      <c r="DK61" s="69"/>
      <c r="DL61" s="69"/>
      <c r="DM61" s="69"/>
      <c r="DN61" s="69"/>
      <c r="DO61" s="69"/>
      <c r="DT61" s="39"/>
      <c r="DU61" s="21"/>
      <c r="DV61" s="69" t="s">
        <v>40</v>
      </c>
      <c r="DW61" s="69"/>
      <c r="DX61" s="69"/>
      <c r="DY61" s="69"/>
      <c r="DZ61" s="69"/>
      <c r="EA61" s="69"/>
      <c r="EB61" s="69"/>
      <c r="EC61" s="69"/>
      <c r="ED61" s="69"/>
      <c r="EE61" s="69"/>
      <c r="EI61" s="39"/>
      <c r="EJ61" s="21"/>
    </row>
    <row r="62" spans="6:140" s="17" customFormat="1" ht="12.75">
      <c r="F62" s="69"/>
      <c r="G62" s="69"/>
      <c r="H62" s="69"/>
      <c r="I62" s="69"/>
      <c r="J62" s="69"/>
      <c r="K62" s="69"/>
      <c r="L62" s="69"/>
      <c r="M62" s="39"/>
      <c r="N62" s="39"/>
      <c r="O62" s="39"/>
      <c r="P62" s="39"/>
      <c r="Q62" s="39"/>
      <c r="R62" s="39"/>
      <c r="S62" s="6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E62" s="19"/>
      <c r="AF62" s="19"/>
      <c r="AG62" s="19"/>
      <c r="AH62" s="39"/>
      <c r="AI62" s="6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19"/>
      <c r="AU62" s="19"/>
      <c r="AV62" s="1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19"/>
      <c r="BH62" s="19"/>
      <c r="BI62" s="19"/>
      <c r="BJ62" s="39"/>
      <c r="BK62" s="6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19"/>
      <c r="BW62" s="19"/>
      <c r="BX62" s="19"/>
      <c r="BY62" s="39"/>
      <c r="BZ62" s="6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19"/>
      <c r="CL62" s="19"/>
      <c r="CM62" s="19"/>
      <c r="CN62" s="19"/>
      <c r="CO62" s="39"/>
      <c r="CP62" s="6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19"/>
      <c r="DB62" s="19"/>
      <c r="DC62" s="19"/>
      <c r="DD62" s="39"/>
      <c r="DE62" s="6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T62" s="39"/>
      <c r="DU62" s="6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I62" s="39"/>
      <c r="EJ62" s="6"/>
    </row>
    <row r="63" spans="6:140" s="17" customFormat="1" ht="12.75">
      <c r="F63" s="69"/>
      <c r="G63" s="69"/>
      <c r="H63" s="69"/>
      <c r="I63" s="69"/>
      <c r="J63" s="69"/>
      <c r="K63" s="69"/>
      <c r="L63" s="69"/>
      <c r="M63" s="39"/>
      <c r="N63" s="39"/>
      <c r="O63" s="39"/>
      <c r="P63" s="39"/>
      <c r="Q63" s="39"/>
      <c r="R63" s="39"/>
      <c r="S63" s="6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E63" s="19"/>
      <c r="AF63" s="19"/>
      <c r="AG63" s="19"/>
      <c r="AH63" s="39"/>
      <c r="AI63" s="6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19"/>
      <c r="AU63" s="19"/>
      <c r="AV63" s="1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19"/>
      <c r="BH63" s="19"/>
      <c r="BI63" s="19"/>
      <c r="BJ63" s="39"/>
      <c r="BK63" s="6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19"/>
      <c r="BW63" s="19"/>
      <c r="BX63" s="19"/>
      <c r="BY63" s="39"/>
      <c r="BZ63" s="6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19"/>
      <c r="CL63" s="19"/>
      <c r="CM63" s="19"/>
      <c r="CN63" s="19"/>
      <c r="CO63" s="39"/>
      <c r="CP63" s="6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19"/>
      <c r="DB63" s="19"/>
      <c r="DC63" s="19"/>
      <c r="DD63" s="39"/>
      <c r="DE63" s="6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T63" s="39"/>
      <c r="DU63" s="6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I63" s="39"/>
      <c r="EJ63" s="6"/>
    </row>
    <row r="64" spans="25:110" ht="12.75"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</row>
    <row r="65" spans="25:110" ht="12.75"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</row>
    <row r="66" spans="25:110" ht="12.75"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</row>
    <row r="67" spans="25:110" ht="12.75"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</row>
    <row r="68" spans="25:110" ht="12.75"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</row>
    <row r="69" spans="25:110" ht="12.75"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</row>
    <row r="70" spans="25:110" ht="12.75"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</row>
    <row r="71" spans="25:110" ht="12.75"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</row>
    <row r="72" spans="25:110" ht="12.75"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</row>
    <row r="73" spans="25:110" ht="12.75"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</row>
    <row r="74" spans="25:110" ht="12.75"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</row>
    <row r="75" spans="25:110" ht="12.75"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</row>
    <row r="76" spans="25:110" ht="12.75"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</row>
    <row r="77" spans="25:110" ht="12.7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</row>
    <row r="78" spans="25:110" ht="12.75"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</row>
    <row r="79" spans="25:110" ht="12.75"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</row>
    <row r="80" spans="25:110" ht="12.75"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</row>
    <row r="81" spans="25:110" ht="12.75"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</row>
    <row r="82" spans="25:110" ht="12.75"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</row>
    <row r="83" spans="25:110" ht="12.75"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</row>
    <row r="84" spans="25:110" ht="12.75"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</row>
    <row r="85" spans="25:110" ht="12.75"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</row>
    <row r="86" spans="25:110" ht="12.75"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</row>
    <row r="87" spans="25:110" ht="12.75"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</row>
    <row r="88" spans="25:110" ht="12.75"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</row>
    <row r="89" spans="25:110" ht="12.75"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</row>
    <row r="90" spans="25:110" ht="12.75"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</row>
    <row r="91" spans="25:110" ht="12.75"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</row>
    <row r="92" spans="25:110" ht="12.75"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</row>
    <row r="93" spans="25:110" ht="12.75"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</row>
    <row r="94" spans="25:110" ht="12.75"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</row>
    <row r="95" spans="25:110" ht="12.75"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</row>
    <row r="96" spans="25:110" ht="12.75"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</row>
    <row r="97" spans="25:110" ht="12.75"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</row>
    <row r="98" spans="25:110" ht="12.75"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</row>
    <row r="99" spans="25:110" ht="12.75"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</row>
    <row r="100" spans="25:110" ht="12.75"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</row>
    <row r="101" spans="25:110" ht="12.75"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</row>
    <row r="102" spans="25:110" ht="12.75"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</row>
    <row r="103" spans="25:110" ht="12.75"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</row>
    <row r="104" spans="25:110" ht="12.75"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</row>
    <row r="105" spans="25:110" ht="12.75"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</row>
    <row r="106" spans="25:110" ht="12.75"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</row>
    <row r="107" spans="25:110" ht="12.75"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</row>
    <row r="108" spans="25:110" ht="12.75"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</row>
    <row r="109" spans="25:110" ht="12.75"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</row>
    <row r="110" spans="25:110" ht="12.75"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</row>
    <row r="111" spans="25:110" ht="12.75"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</row>
    <row r="112" spans="25:110" ht="12.75"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</row>
    <row r="113" spans="25:110" ht="12.75"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</row>
    <row r="114" spans="25:110" ht="12.75"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</row>
    <row r="115" spans="25:110" ht="12.75"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</row>
    <row r="116" spans="25:110" ht="12.75"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</row>
    <row r="117" spans="25:110" ht="12.75"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</row>
    <row r="118" spans="25:110" ht="12.75"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</row>
    <row r="119" spans="25:110" ht="12.75"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</row>
    <row r="120" spans="25:110" ht="12.75"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</row>
    <row r="121" spans="25:110" ht="12.75"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</row>
    <row r="122" spans="25:110" ht="12.75"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</row>
    <row r="123" spans="25:110" ht="12.75"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</row>
    <row r="124" spans="25:110" ht="12.75"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</row>
    <row r="125" spans="25:110" ht="12.75"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</row>
    <row r="126" spans="106:110" ht="12.75">
      <c r="DB126" s="5"/>
      <c r="DC126" s="5"/>
      <c r="DD126" s="5"/>
      <c r="DE126" s="5"/>
      <c r="DF126" s="5"/>
    </row>
    <row r="127" spans="106:110" ht="12.75">
      <c r="DB127" s="5"/>
      <c r="DC127" s="5"/>
      <c r="DD127" s="5"/>
      <c r="DE127" s="5"/>
      <c r="DF127" s="5"/>
    </row>
    <row r="128" spans="106:110" ht="12.75">
      <c r="DB128" s="5"/>
      <c r="DC128" s="5"/>
      <c r="DD128" s="5"/>
      <c r="DE128" s="5"/>
      <c r="DF128" s="5"/>
    </row>
    <row r="129" spans="106:110" ht="12.75">
      <c r="DB129" s="5"/>
      <c r="DC129" s="5"/>
      <c r="DD129" s="5"/>
      <c r="DE129" s="5"/>
      <c r="DF129" s="5"/>
    </row>
    <row r="130" spans="106:110" ht="12.75">
      <c r="DB130" s="5"/>
      <c r="DC130" s="5"/>
      <c r="DD130" s="5"/>
      <c r="DE130" s="5"/>
      <c r="DF130" s="5"/>
    </row>
  </sheetData>
  <sheetProtection/>
  <mergeCells count="83">
    <mergeCell ref="DR15:EG15"/>
    <mergeCell ref="DH18:DL18"/>
    <mergeCell ref="DO18:DS18"/>
    <mergeCell ref="DV18:DZ18"/>
    <mergeCell ref="EC18:EG18"/>
    <mergeCell ref="B1:P1"/>
    <mergeCell ref="B2:P2"/>
    <mergeCell ref="B3:P3"/>
    <mergeCell ref="Q1:AF1"/>
    <mergeCell ref="Q2:AF2"/>
    <mergeCell ref="Q3:AF3"/>
    <mergeCell ref="AG1:AU1"/>
    <mergeCell ref="AG2:AU2"/>
    <mergeCell ref="AG3:AU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BX15:CM15"/>
    <mergeCell ref="AG15:AU15"/>
    <mergeCell ref="AV15:BH15"/>
    <mergeCell ref="BI15:BW15"/>
    <mergeCell ref="B15:P15"/>
    <mergeCell ref="Q15:AF15"/>
    <mergeCell ref="CN15:DB15"/>
    <mergeCell ref="DC15:DQ15"/>
    <mergeCell ref="CN1:DB1"/>
    <mergeCell ref="CN2:DB2"/>
    <mergeCell ref="CN3:DB3"/>
    <mergeCell ref="DC1:DQ1"/>
    <mergeCell ref="DC2:DQ2"/>
    <mergeCell ref="DC3:DQ3"/>
    <mergeCell ref="DR1:EG1"/>
    <mergeCell ref="DR2:EG2"/>
    <mergeCell ref="DR3:EG3"/>
    <mergeCell ref="F61:L63"/>
    <mergeCell ref="A15:A17"/>
    <mergeCell ref="A31:A32"/>
    <mergeCell ref="A33:A34"/>
    <mergeCell ref="A35:A36"/>
    <mergeCell ref="BL61:BU63"/>
    <mergeCell ref="CA61:CJ63"/>
    <mergeCell ref="CQ61:CZ63"/>
    <mergeCell ref="DF61:DO63"/>
    <mergeCell ref="DV61:EE63"/>
    <mergeCell ref="A19:A20"/>
    <mergeCell ref="A21:A22"/>
    <mergeCell ref="A23:A24"/>
    <mergeCell ref="A25:A26"/>
    <mergeCell ref="A51:A52"/>
    <mergeCell ref="A53:A54"/>
    <mergeCell ref="A47:A48"/>
    <mergeCell ref="A49:A50"/>
    <mergeCell ref="A27:A28"/>
    <mergeCell ref="A29:A30"/>
    <mergeCell ref="A37:A38"/>
    <mergeCell ref="A39:A40"/>
    <mergeCell ref="AJ61:AS63"/>
    <mergeCell ref="AW61:BF63"/>
    <mergeCell ref="A41:A42"/>
    <mergeCell ref="A43:A44"/>
    <mergeCell ref="A45:A46"/>
    <mergeCell ref="T61:AC63"/>
    <mergeCell ref="DA18:DE18"/>
    <mergeCell ref="G18:K18"/>
    <mergeCell ref="N18:R18"/>
    <mergeCell ref="U18:Y18"/>
    <mergeCell ref="AB18:AF18"/>
    <mergeCell ref="AI18:AM18"/>
    <mergeCell ref="AP18:AT18"/>
    <mergeCell ref="AW18:BA18"/>
    <mergeCell ref="BD18:BH18"/>
    <mergeCell ref="BK18:BO18"/>
    <mergeCell ref="BR18:BV18"/>
    <mergeCell ref="BY18:CC18"/>
    <mergeCell ref="CF18:CJ18"/>
    <mergeCell ref="CM18:CQ18"/>
    <mergeCell ref="CT18:CX1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3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2009-08-19T22:26:52Z</cp:lastPrinted>
  <dcterms:created xsi:type="dcterms:W3CDTF">2009-05-27T15:59:25Z</dcterms:created>
  <dcterms:modified xsi:type="dcterms:W3CDTF">2009-12-17T20:40:35Z</dcterms:modified>
  <cp:category/>
  <cp:version/>
  <cp:contentType/>
  <cp:contentStatus/>
</cp:coreProperties>
</file>