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1" activeTab="1"/>
  </bookViews>
  <sheets>
    <sheet name="HR" sheetId="1" state="hidden" r:id="rId1"/>
    <sheet name="Reg Organizaciones" sheetId="2" r:id="rId2"/>
  </sheets>
  <definedNames>
    <definedName name="_xlnm.Print_Area" localSheetId="1">'Reg Organizaciones'!$A$1:$D$17</definedName>
    <definedName name="OLE_LINK2" localSheetId="1">'Reg Organizaciones'!$A$4</definedName>
  </definedNames>
  <calcPr fullCalcOnLoad="1"/>
</workbook>
</file>

<file path=xl/sharedStrings.xml><?xml version="1.0" encoding="utf-8"?>
<sst xmlns="http://schemas.openxmlformats.org/spreadsheetml/2006/main" count="85" uniqueCount="77">
  <si>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</si>
  <si>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</si>
  <si>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</si>
  <si>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</si>
  <si>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</si>
  <si>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</si>
  <si>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</si>
  <si>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</si>
  <si>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</si>
  <si>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</si>
  <si>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</si>
  <si>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</si>
  <si>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</si>
  <si>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</si>
  <si>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</si>
  <si>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</si>
  <si>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</si>
  <si>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</si>
  <si>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</si>
  <si>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</si>
  <si>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</si>
  <si>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</si>
  <si>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</si>
  <si>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</si>
  <si>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</si>
  <si>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</si>
  <si>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</si>
  <si>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</si>
  <si>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</si>
  <si>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</si>
  <si>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</si>
  <si>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</si>
  <si>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Municipal</t>
  </si>
  <si>
    <t>Estatal</t>
  </si>
  <si>
    <t>Nacional</t>
  </si>
  <si>
    <t>6.    Líneas de trabajo y/o interés.</t>
  </si>
  <si>
    <t>DIRECCIÓN EJECUTIVA DE CAPACITACIÓN ELECTORAL Y EDUCACIÓN CÍVICA
Registro de Organizaciones Ciudadanas interesadas en la Promoción del Voto en Coordinación con el Instituto Federal Electoral</t>
  </si>
  <si>
    <t xml:space="preserve">5. Tipo de población a la que atiende principalmente. </t>
  </si>
  <si>
    <t>3. Entidad donde radica la organización.</t>
  </si>
  <si>
    <t>1. Nombre completo de la organización.</t>
  </si>
  <si>
    <t>2. Nombre del representante(es).</t>
  </si>
  <si>
    <t>4. Cobertura territorial (si aplica).</t>
  </si>
  <si>
    <t>b) Jóvenes</t>
  </si>
  <si>
    <t>c) Mujeres</t>
  </si>
  <si>
    <t>d) Hombres</t>
  </si>
  <si>
    <t>e) Población indígena</t>
  </si>
  <si>
    <t>f) Adultos mayores</t>
  </si>
  <si>
    <t>g) Migrantes</t>
  </si>
  <si>
    <t>a) Niños</t>
  </si>
  <si>
    <t>h) Otra.</t>
  </si>
  <si>
    <t>4. Cobertura territorial
    (si aplica).</t>
  </si>
  <si>
    <t>1. Nombre completo de la
    organización.</t>
  </si>
  <si>
    <t>6. Líneas de trabajo y/o interés.</t>
  </si>
  <si>
    <t>7. Clave Única de Inscripción al Registro Federal de OSC
    (si es el caso).</t>
  </si>
  <si>
    <t>8.    Dirección completa.</t>
  </si>
  <si>
    <t>9. Teléfono (con lada).</t>
  </si>
  <si>
    <t>10.    Correo electrónico.</t>
  </si>
  <si>
    <t>11. Página Web (si es el caso)</t>
  </si>
  <si>
    <t>12. Otros medios de contacto (si aplica)</t>
  </si>
  <si>
    <t>13. Persona de contacto.</t>
  </si>
  <si>
    <t>13.1. Nombre.</t>
  </si>
  <si>
    <t>13.2 Correo electrónico.</t>
  </si>
  <si>
    <t>14. Descripción general del proyecto de promoción del voto:</t>
  </si>
  <si>
    <t>14.1. Objetivo.</t>
  </si>
  <si>
    <t>14.2. Actividades a realizar.</t>
  </si>
  <si>
    <t>14.3. Lugar donde se llevará a cabo.</t>
  </si>
  <si>
    <t>14.4. Tipo de población a la que se dirige.</t>
  </si>
  <si>
    <t>11. Página Web
(si es el caso)</t>
  </si>
  <si>
    <t>8. Dirección completa.</t>
  </si>
  <si>
    <t>10. Correo electrónico.</t>
  </si>
  <si>
    <t>12. Otros medios de contacto
      (si aplica)</t>
  </si>
  <si>
    <t>14.3. Lugar donde se llevará a
         cabo.</t>
  </si>
  <si>
    <t>14.4. Tipo de población
a la que se dirige.</t>
  </si>
  <si>
    <r>
      <t xml:space="preserve">Al registrar los datos en el formato, hágalo en las celdas sombreadas en azul. Asimismo, no inserte caracteres adicionales tales como comillas (""), asteriscos (*), guiones (-), etc.
</t>
    </r>
    <r>
      <rPr>
        <b/>
        <sz val="18"/>
        <rFont val="Arial"/>
        <family val="2"/>
      </rPr>
      <t>*</t>
    </r>
    <r>
      <rPr>
        <b/>
        <i/>
        <sz val="14"/>
        <rFont val="Arial"/>
        <family val="2"/>
      </rPr>
      <t xml:space="preserve"> </t>
    </r>
    <r>
      <rPr>
        <i/>
        <sz val="14"/>
        <rFont val="Arial"/>
        <family val="2"/>
      </rPr>
      <t>Estos datos son de carácter confidencial y no serán publicados en el Directorio del Registro de Organizaciones Ciudadanas.</t>
    </r>
  </si>
  <si>
    <r>
      <t>2. Nombre del representante(es)</t>
    </r>
    <r>
      <rPr>
        <b/>
        <sz val="20"/>
        <rFont val="Arial"/>
        <family val="2"/>
      </rPr>
      <t>*</t>
    </r>
  </si>
  <si>
    <r>
      <t>13.1 Nombre</t>
    </r>
    <r>
      <rPr>
        <b/>
        <sz val="20"/>
        <rFont val="Arial"/>
        <family val="2"/>
      </rPr>
      <t xml:space="preserve"> *</t>
    </r>
  </si>
  <si>
    <r>
      <t>13.2 Correo electrónico</t>
    </r>
    <r>
      <rPr>
        <b/>
        <sz val="20"/>
        <rFont val="Arial"/>
        <family val="2"/>
      </rPr>
      <t xml:space="preserve"> *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</si>
</sst>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"/>
    <numFmt numFmtId="173" formatCode="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000000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6"/>
      <name val="Arial Narrow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3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3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/>
    </xf>
    <xf numFmtId="172" fontId="6" fillId="0" borderId="0" xfId="0" applyNumberFormat="1" applyFont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1" fontId="8" fillId="0" borderId="11" xfId="0" applyNumberFormat="1" applyFont="1" applyFill="1" applyBorder="1" applyAlignment="1">
      <alignment horizontal="left" vertical="top" wrapText="1"/>
    </xf>
    <xf numFmtId="1" fontId="8" fillId="0" borderId="12" xfId="0" applyNumberFormat="1" applyFont="1" applyBorder="1" applyAlignment="1">
      <alignment horizontal="left" vertical="top" wrapText="1"/>
    </xf>
    <xf numFmtId="1" fontId="8" fillId="0" borderId="13" xfId="0" applyNumberFormat="1" applyFont="1" applyBorder="1" applyAlignment="1">
      <alignment horizontal="right" vertical="top" wrapText="1"/>
    </xf>
    <xf numFmtId="1" fontId="8" fillId="0" borderId="12" xfId="0" applyNumberFormat="1" applyFont="1" applyFill="1" applyBorder="1" applyAlignment="1">
      <alignment horizontal="left" vertical="top" wrapText="1"/>
    </xf>
    <xf numFmtId="1" fontId="7" fillId="0" borderId="14" xfId="0" applyNumberFormat="1" applyFont="1" applyBorder="1" applyAlignment="1">
      <alignment horizontal="right" vertical="top" wrapText="1"/>
    </xf>
    <xf numFmtId="1" fontId="7" fillId="0" borderId="12" xfId="0" applyNumberFormat="1" applyFont="1" applyBorder="1" applyAlignment="1">
      <alignment horizontal="left" vertical="top" wrapText="1" indent="2"/>
    </xf>
    <xf numFmtId="1" fontId="7" fillId="0" borderId="15" xfId="0" applyNumberFormat="1" applyFont="1" applyBorder="1" applyAlignment="1">
      <alignment horizontal="left" vertical="top" wrapText="1" indent="2"/>
    </xf>
    <xf numFmtId="1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/>
    </xf>
    <xf numFmtId="1" fontId="7" fillId="0" borderId="13" xfId="0" applyNumberFormat="1" applyFont="1" applyBorder="1" applyAlignment="1">
      <alignment horizontal="right" vertical="top" wrapText="1"/>
    </xf>
    <xf numFmtId="1" fontId="0" fillId="10" borderId="13" xfId="0" applyNumberFormat="1" applyFill="1" applyBorder="1" applyAlignment="1">
      <alignment horizontal="center" vertical="center" wrapText="1"/>
    </xf>
    <xf numFmtId="172" fontId="0" fillId="10" borderId="13" xfId="0" applyNumberFormat="1" applyFill="1" applyBorder="1" applyAlignment="1">
      <alignment horizontal="center" vertical="center" wrapText="1"/>
    </xf>
    <xf numFmtId="1" fontId="0" fillId="10" borderId="13" xfId="0" applyNumberFormat="1" applyFont="1" applyFill="1" applyBorder="1" applyAlignment="1">
      <alignment horizontal="center" vertical="center" wrapText="1"/>
    </xf>
    <xf numFmtId="172" fontId="0" fillId="10" borderId="13" xfId="0" applyNumberFormat="1" applyFont="1" applyFill="1" applyBorder="1" applyAlignment="1">
      <alignment horizontal="center" vertical="center" wrapText="1"/>
    </xf>
    <xf numFmtId="178" fontId="0" fillId="0" borderId="13" xfId="0" applyNumberFormat="1" applyBorder="1" applyAlignment="1">
      <alignment/>
    </xf>
    <xf numFmtId="1" fontId="53" fillId="33" borderId="13" xfId="0" applyNumberFormat="1" applyFont="1" applyFill="1" applyBorder="1" applyAlignment="1" applyProtection="1">
      <alignment horizontal="left" vertical="top" wrapText="1" indent="1"/>
      <protection locked="0"/>
    </xf>
    <xf numFmtId="1" fontId="53" fillId="33" borderId="16" xfId="0" applyNumberFormat="1" applyFont="1" applyFill="1" applyBorder="1" applyAlignment="1" applyProtection="1">
      <alignment horizontal="left" vertical="top" wrapText="1" indent="1"/>
      <protection locked="0"/>
    </xf>
    <xf numFmtId="1" fontId="53" fillId="33" borderId="13" xfId="0" applyNumberFormat="1" applyFont="1" applyFill="1" applyBorder="1" applyAlignment="1" applyProtection="1">
      <alignment horizontal="left" vertical="top" wrapText="1" indent="1"/>
      <protection locked="0"/>
    </xf>
    <xf numFmtId="1" fontId="53" fillId="33" borderId="13" xfId="45" applyNumberFormat="1" applyFont="1" applyFill="1" applyBorder="1" applyAlignment="1" applyProtection="1">
      <alignment horizontal="left" vertical="top" wrapText="1" indent="1"/>
      <protection locked="0"/>
    </xf>
    <xf numFmtId="178" fontId="53" fillId="33" borderId="16" xfId="0" applyNumberFormat="1" applyFont="1" applyFill="1" applyBorder="1" applyAlignment="1" applyProtection="1">
      <alignment horizontal="left" vertical="top" wrapText="1" indent="1"/>
      <protection locked="0"/>
    </xf>
    <xf numFmtId="1" fontId="53" fillId="33" borderId="16" xfId="45" applyNumberFormat="1" applyFont="1" applyFill="1" applyBorder="1" applyAlignment="1" applyProtection="1">
      <alignment horizontal="left" vertical="top" wrapText="1" indent="1"/>
      <protection locked="0"/>
    </xf>
    <xf numFmtId="1" fontId="53" fillId="33" borderId="14" xfId="0" applyNumberFormat="1" applyFont="1" applyFill="1" applyBorder="1" applyAlignment="1" applyProtection="1">
      <alignment horizontal="left" vertical="top" wrapText="1" indent="1"/>
      <protection locked="0"/>
    </xf>
    <xf numFmtId="1" fontId="53" fillId="33" borderId="17" xfId="0" applyNumberFormat="1" applyFont="1" applyFill="1" applyBorder="1" applyAlignment="1" applyProtection="1">
      <alignment horizontal="left" vertical="top" wrapText="1" indent="1"/>
      <protection locked="0"/>
    </xf>
    <xf numFmtId="1" fontId="0" fillId="10" borderId="13" xfId="0" applyNumberFormat="1" applyFont="1" applyFill="1" applyBorder="1" applyAlignment="1">
      <alignment horizontal="center" vertical="center" wrapText="1"/>
    </xf>
    <xf numFmtId="1" fontId="0" fillId="10" borderId="13" xfId="0" applyNumberFormat="1" applyFill="1" applyBorder="1" applyAlignment="1">
      <alignment horizontal="center" vertical="center" wrapText="1"/>
    </xf>
    <xf numFmtId="172" fontId="0" fillId="10" borderId="13" xfId="0" applyNumberForma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172" fontId="0" fillId="10" borderId="13" xfId="0" applyNumberFormat="1" applyFont="1" applyFill="1" applyBorder="1" applyAlignment="1">
      <alignment horizontal="center" vertical="center" wrapText="1"/>
    </xf>
    <xf numFmtId="1" fontId="53" fillId="33" borderId="13" xfId="0" applyNumberFormat="1" applyFont="1" applyFill="1" applyBorder="1" applyAlignment="1" applyProtection="1">
      <alignment horizontal="left" vertical="top" wrapText="1" indent="1"/>
      <protection locked="0"/>
    </xf>
    <xf numFmtId="1" fontId="53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7" fillId="0" borderId="0" xfId="0" applyFont="1" applyBorder="1" applyAlignment="1">
      <alignment horizontal="left" vertical="top" wrapText="1"/>
    </xf>
    <xf numFmtId="1" fontId="53" fillId="33" borderId="18" xfId="0" applyNumberFormat="1" applyFont="1" applyFill="1" applyBorder="1" applyAlignment="1" applyProtection="1">
      <alignment horizontal="left" vertical="top" wrapText="1" indent="1"/>
      <protection locked="0"/>
    </xf>
    <xf numFmtId="1" fontId="53" fillId="33" borderId="19" xfId="0" applyNumberFormat="1" applyFont="1" applyFill="1" applyBorder="1" applyAlignment="1" applyProtection="1">
      <alignment horizontal="left" vertical="top" wrapText="1" indent="1"/>
      <protection locked="0"/>
    </xf>
    <xf numFmtId="1" fontId="8" fillId="0" borderId="20" xfId="0" applyNumberFormat="1" applyFont="1" applyBorder="1" applyAlignment="1">
      <alignment vertical="top" wrapText="1"/>
    </xf>
    <xf numFmtId="1" fontId="8" fillId="0" borderId="21" xfId="0" applyNumberFormat="1" applyFont="1" applyBorder="1" applyAlignment="1">
      <alignment vertical="top" wrapText="1"/>
    </xf>
    <xf numFmtId="1" fontId="53" fillId="33" borderId="22" xfId="0" applyNumberFormat="1" applyFont="1" applyFill="1" applyBorder="1" applyAlignment="1" applyProtection="1">
      <alignment horizontal="left" vertical="top" wrapText="1" indent="1"/>
      <protection locked="0"/>
    </xf>
    <xf numFmtId="1" fontId="53" fillId="33" borderId="23" xfId="0" applyNumberFormat="1" applyFont="1" applyFill="1" applyBorder="1" applyAlignment="1" applyProtection="1">
      <alignment horizontal="left" vertical="top" wrapText="1" indent="1"/>
      <protection locked="0"/>
    </xf>
    <xf numFmtId="1" fontId="8" fillId="34" borderId="20" xfId="0" applyNumberFormat="1" applyFont="1" applyFill="1" applyBorder="1" applyAlignment="1">
      <alignment horizontal="left" wrapText="1"/>
    </xf>
    <xf numFmtId="1" fontId="8" fillId="34" borderId="24" xfId="0" applyNumberFormat="1" applyFont="1" applyFill="1" applyBorder="1" applyAlignment="1">
      <alignment horizontal="left" wrapText="1"/>
    </xf>
    <xf numFmtId="1" fontId="8" fillId="34" borderId="25" xfId="0" applyNumberFormat="1" applyFont="1" applyFill="1" applyBorder="1" applyAlignment="1">
      <alignment horizontal="left" wrapText="1"/>
    </xf>
    <xf numFmtId="1" fontId="8" fillId="34" borderId="23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2695575</xdr:colOff>
      <xdr:row>0</xdr:row>
      <xdr:rowOff>990600</xdr:rowOff>
    </xdr:to>
    <xdr:pic>
      <xdr:nvPicPr>
        <xdr:cNvPr id="1" name="Picture 1" descr="Logo 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2628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A1">
      <selection activeCell="H21" sqref="H20:H21"/>
    </sheetView>
  </sheetViews>
  <sheetFormatPr defaultColWidth="11.421875" defaultRowHeight="12.75"/>
  <cols>
    <col min="1" max="18" width="19.421875" style="0" customWidth="1"/>
  </cols>
  <sheetData>
    <row r="1" spans="1:18" ht="12.75">
      <c r="A1" s="43" t="s">
        <v>39</v>
      </c>
      <c r="B1" s="44" t="s">
        <v>40</v>
      </c>
      <c r="C1" s="45" t="s">
        <v>38</v>
      </c>
      <c r="D1" s="43" t="s">
        <v>41</v>
      </c>
      <c r="E1" s="45" t="s">
        <v>37</v>
      </c>
      <c r="F1" s="44" t="s">
        <v>35</v>
      </c>
      <c r="G1" s="43" t="s">
        <v>53</v>
      </c>
      <c r="H1" s="44" t="s">
        <v>54</v>
      </c>
      <c r="I1" s="45" t="s">
        <v>55</v>
      </c>
      <c r="J1" s="44" t="s">
        <v>56</v>
      </c>
      <c r="K1" s="47" t="s">
        <v>57</v>
      </c>
      <c r="L1" s="43" t="s">
        <v>58</v>
      </c>
      <c r="M1" s="46" t="s">
        <v>59</v>
      </c>
      <c r="N1" s="46"/>
      <c r="O1" s="44" t="s">
        <v>62</v>
      </c>
      <c r="P1" s="44"/>
      <c r="Q1" s="44"/>
      <c r="R1" s="44"/>
    </row>
    <row r="2" spans="1:18" s="28" customFormat="1" ht="38.25">
      <c r="A2" s="44"/>
      <c r="B2" s="44"/>
      <c r="C2" s="45"/>
      <c r="D2" s="44"/>
      <c r="E2" s="45"/>
      <c r="F2" s="44"/>
      <c r="G2" s="44"/>
      <c r="H2" s="44"/>
      <c r="I2" s="45"/>
      <c r="J2" s="44"/>
      <c r="K2" s="45"/>
      <c r="L2" s="44"/>
      <c r="M2" s="30" t="s">
        <v>60</v>
      </c>
      <c r="N2" s="31" t="s">
        <v>61</v>
      </c>
      <c r="O2" s="30" t="s">
        <v>63</v>
      </c>
      <c r="P2" s="30" t="s">
        <v>64</v>
      </c>
      <c r="Q2" s="32" t="s">
        <v>65</v>
      </c>
      <c r="R2" s="33" t="s">
        <v>66</v>
      </c>
    </row>
    <row r="3" spans="1:18" ht="12.75">
      <c r="A3" s="26">
        <f>'Reg Organizaciones'!B4</f>
        <v>0</v>
      </c>
      <c r="B3" s="26">
        <f>'Reg Organizaciones'!B5</f>
        <v>0</v>
      </c>
      <c r="C3" s="27">
        <f>'Reg Organizaciones'!D5</f>
        <v>0</v>
      </c>
      <c r="D3" s="26">
        <f>'Reg Organizaciones'!B6</f>
        <v>0</v>
      </c>
      <c r="E3" s="27">
        <f>'Reg Organizaciones'!D6</f>
        <v>0</v>
      </c>
      <c r="F3" s="26">
        <f>'Reg Organizaciones'!B7</f>
        <v>0</v>
      </c>
      <c r="G3" s="26">
        <f>'Reg Organizaciones'!$C$8</f>
        <v>0</v>
      </c>
      <c r="H3" s="26">
        <f>'Reg Organizaciones'!B9</f>
        <v>0</v>
      </c>
      <c r="I3" s="34">
        <f>'Reg Organizaciones'!D9</f>
        <v>0</v>
      </c>
      <c r="J3" s="26">
        <f>'Reg Organizaciones'!B10</f>
        <v>0</v>
      </c>
      <c r="K3" s="27">
        <f>'Reg Organizaciones'!D10</f>
        <v>0</v>
      </c>
      <c r="L3" s="26">
        <f>'Reg Organizaciones'!B11</f>
        <v>0</v>
      </c>
      <c r="M3" s="26">
        <f>'Reg Organizaciones'!B13</f>
        <v>0</v>
      </c>
      <c r="N3" s="27">
        <f>'Reg Organizaciones'!D13</f>
        <v>0</v>
      </c>
      <c r="O3" s="26">
        <f>'Reg Organizaciones'!B15</f>
        <v>0</v>
      </c>
      <c r="P3" s="26">
        <f>'Reg Organizaciones'!B16</f>
        <v>0</v>
      </c>
      <c r="Q3" s="26">
        <f>'Reg Organizaciones'!B17</f>
        <v>0</v>
      </c>
      <c r="R3" s="27">
        <f>'Reg Organizaciones'!D17</f>
        <v>0</v>
      </c>
    </row>
  </sheetData>
  <sheetProtection password="CF2D" sheet="1" objects="1" scenarios="1"/>
  <mergeCells count="14">
    <mergeCell ref="O1:R1"/>
    <mergeCell ref="M1:N1"/>
    <mergeCell ref="F1:F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G1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tabSelected="1" view="pageBreakPreview" zoomScale="76" zoomScaleSheetLayoutView="76" zoomScalePageLayoutView="0" workbookViewId="0" topLeftCell="A1">
      <selection activeCell="D5" sqref="D5"/>
    </sheetView>
  </sheetViews>
  <sheetFormatPr defaultColWidth="11.421875" defaultRowHeight="12.75"/>
  <cols>
    <col min="1" max="1" width="45.57421875" style="0" customWidth="1"/>
    <col min="2" max="2" width="45.140625" style="0" customWidth="1"/>
    <col min="3" max="3" width="46.140625" style="0" customWidth="1"/>
    <col min="4" max="4" width="45.140625" style="2" customWidth="1"/>
    <col min="6" max="6" width="22.8515625" style="10" hidden="1" customWidth="1"/>
    <col min="7" max="7" width="11.421875" style="10" hidden="1" customWidth="1"/>
    <col min="8" max="8" width="43.00390625" style="10" hidden="1" customWidth="1"/>
    <col min="9" max="10" width="11.421875" style="0" customWidth="1"/>
  </cols>
  <sheetData>
    <row r="1" spans="2:8" ht="82.5" customHeight="1">
      <c r="B1" s="61" t="s">
        <v>36</v>
      </c>
      <c r="C1" s="61"/>
      <c r="D1" s="61"/>
      <c r="E1" s="2"/>
      <c r="H1" s="11"/>
    </row>
    <row r="2" spans="2:4" ht="18" customHeight="1">
      <c r="B2" s="62"/>
      <c r="C2" s="62"/>
      <c r="D2" s="62"/>
    </row>
    <row r="3" spans="1:4" ht="61.5" customHeight="1" thickBot="1">
      <c r="A3" s="50" t="s">
        <v>73</v>
      </c>
      <c r="B3" s="50"/>
      <c r="C3" s="50"/>
      <c r="D3" s="50"/>
    </row>
    <row r="4" spans="1:8" s="7" customFormat="1" ht="42" customHeight="1">
      <c r="A4" s="19" t="s">
        <v>51</v>
      </c>
      <c r="B4" s="51"/>
      <c r="C4" s="51"/>
      <c r="D4" s="52"/>
      <c r="F4" s="12"/>
      <c r="G4" s="12"/>
      <c r="H4" s="12"/>
    </row>
    <row r="5" spans="1:8" s="3" customFormat="1" ht="42" customHeight="1">
      <c r="A5" s="20" t="s">
        <v>74</v>
      </c>
      <c r="B5" s="35"/>
      <c r="C5" s="21" t="s">
        <v>38</v>
      </c>
      <c r="D5" s="36"/>
      <c r="F5" s="13"/>
      <c r="G5" s="13"/>
      <c r="H5" s="13"/>
    </row>
    <row r="6" spans="1:8" s="3" customFormat="1" ht="42" customHeight="1">
      <c r="A6" s="20" t="s">
        <v>50</v>
      </c>
      <c r="B6" s="35"/>
      <c r="C6" s="21" t="s">
        <v>37</v>
      </c>
      <c r="D6" s="36"/>
      <c r="F6" s="12" t="s">
        <v>32</v>
      </c>
      <c r="G6" s="13"/>
      <c r="H6" s="13"/>
    </row>
    <row r="7" spans="1:9" s="3" customFormat="1" ht="42" customHeight="1">
      <c r="A7" s="22" t="s">
        <v>52</v>
      </c>
      <c r="B7" s="48"/>
      <c r="C7" s="48"/>
      <c r="D7" s="49"/>
      <c r="F7" s="12" t="s">
        <v>33</v>
      </c>
      <c r="G7" s="13"/>
      <c r="H7" s="14" t="s">
        <v>0</v>
      </c>
      <c r="I7" s="5"/>
    </row>
    <row r="8" spans="1:9" s="7" customFormat="1" ht="42" customHeight="1">
      <c r="A8" s="53" t="s">
        <v>53</v>
      </c>
      <c r="B8" s="54"/>
      <c r="C8" s="55"/>
      <c r="D8" s="56"/>
      <c r="F8" s="12" t="s">
        <v>34</v>
      </c>
      <c r="G8" s="12"/>
      <c r="H8" s="14" t="s">
        <v>1</v>
      </c>
      <c r="I8" s="5"/>
    </row>
    <row r="9" spans="1:9" s="7" customFormat="1" ht="42" customHeight="1">
      <c r="A9" s="20" t="s">
        <v>68</v>
      </c>
      <c r="B9" s="37"/>
      <c r="C9" s="21" t="s">
        <v>55</v>
      </c>
      <c r="D9" s="39"/>
      <c r="F9" s="12"/>
      <c r="G9" s="12"/>
      <c r="H9" s="14" t="s">
        <v>2</v>
      </c>
      <c r="I9" s="5"/>
    </row>
    <row r="10" spans="1:9" s="7" customFormat="1" ht="42" customHeight="1">
      <c r="A10" s="20" t="s">
        <v>69</v>
      </c>
      <c r="B10" s="38"/>
      <c r="C10" s="21" t="s">
        <v>67</v>
      </c>
      <c r="D10" s="36"/>
      <c r="F10" s="12" t="s">
        <v>48</v>
      </c>
      <c r="G10" s="12"/>
      <c r="H10" s="14" t="s">
        <v>3</v>
      </c>
      <c r="I10" s="5"/>
    </row>
    <row r="11" spans="1:9" s="7" customFormat="1" ht="42" customHeight="1">
      <c r="A11" s="22" t="s">
        <v>70</v>
      </c>
      <c r="B11" s="48"/>
      <c r="C11" s="48"/>
      <c r="D11" s="49"/>
      <c r="F11" s="12" t="s">
        <v>42</v>
      </c>
      <c r="G11" s="12"/>
      <c r="H11" s="15" t="s">
        <v>4</v>
      </c>
      <c r="I11" s="5"/>
    </row>
    <row r="12" spans="1:25" s="7" customFormat="1" ht="33" customHeight="1">
      <c r="A12" s="57" t="s">
        <v>59</v>
      </c>
      <c r="B12" s="58"/>
      <c r="C12" s="58"/>
      <c r="D12" s="60"/>
      <c r="F12" s="12" t="s">
        <v>43</v>
      </c>
      <c r="G12" s="12"/>
      <c r="H12" s="16" t="s">
        <v>5</v>
      </c>
      <c r="I12" s="5"/>
      <c r="Y12" s="8"/>
    </row>
    <row r="13" spans="1:8" s="9" customFormat="1" ht="48" customHeight="1">
      <c r="A13" s="24" t="s">
        <v>75</v>
      </c>
      <c r="B13" s="35"/>
      <c r="C13" s="29" t="s">
        <v>76</v>
      </c>
      <c r="D13" s="40"/>
      <c r="F13" s="14" t="s">
        <v>44</v>
      </c>
      <c r="G13" s="14"/>
      <c r="H13" s="17" t="s">
        <v>6</v>
      </c>
    </row>
    <row r="14" spans="1:9" s="7" customFormat="1" ht="40.5" customHeight="1">
      <c r="A14" s="57" t="s">
        <v>62</v>
      </c>
      <c r="B14" s="58"/>
      <c r="C14" s="59"/>
      <c r="D14" s="60"/>
      <c r="F14" s="12" t="s">
        <v>45</v>
      </c>
      <c r="G14" s="12"/>
      <c r="H14" s="17" t="s">
        <v>7</v>
      </c>
      <c r="I14" s="5"/>
    </row>
    <row r="15" spans="1:9" s="7" customFormat="1" ht="75.75" customHeight="1">
      <c r="A15" s="24" t="s">
        <v>63</v>
      </c>
      <c r="B15" s="48"/>
      <c r="C15" s="48"/>
      <c r="D15" s="49"/>
      <c r="F15" s="12" t="s">
        <v>46</v>
      </c>
      <c r="G15" s="12"/>
      <c r="H15" s="17" t="s">
        <v>8</v>
      </c>
      <c r="I15" s="5"/>
    </row>
    <row r="16" spans="1:9" s="1" customFormat="1" ht="75.75" customHeight="1">
      <c r="A16" s="24" t="s">
        <v>64</v>
      </c>
      <c r="B16" s="48"/>
      <c r="C16" s="48"/>
      <c r="D16" s="49"/>
      <c r="F16" s="10" t="s">
        <v>47</v>
      </c>
      <c r="G16" s="10"/>
      <c r="H16" s="17" t="s">
        <v>9</v>
      </c>
      <c r="I16" s="5"/>
    </row>
    <row r="17" spans="1:9" s="1" customFormat="1" ht="36.75" thickBot="1">
      <c r="A17" s="25" t="s">
        <v>71</v>
      </c>
      <c r="B17" s="41"/>
      <c r="C17" s="23" t="s">
        <v>72</v>
      </c>
      <c r="D17" s="42"/>
      <c r="F17" s="10" t="s">
        <v>49</v>
      </c>
      <c r="G17" s="10"/>
      <c r="H17" s="17" t="s">
        <v>10</v>
      </c>
      <c r="I17" s="5"/>
    </row>
    <row r="18" spans="2:9" s="1" customFormat="1" ht="52.5" customHeight="1">
      <c r="B18"/>
      <c r="C18"/>
      <c r="D18" s="2"/>
      <c r="F18" s="10"/>
      <c r="G18" s="10"/>
      <c r="H18" s="17" t="s">
        <v>11</v>
      </c>
      <c r="I18" s="5"/>
    </row>
    <row r="19" spans="2:9" s="1" customFormat="1" ht="52.5" customHeight="1">
      <c r="B19"/>
      <c r="C19"/>
      <c r="D19" s="2"/>
      <c r="F19" s="10"/>
      <c r="G19" s="10"/>
      <c r="H19" s="17" t="s">
        <v>12</v>
      </c>
      <c r="I19" s="5"/>
    </row>
    <row r="20" spans="2:9" s="1" customFormat="1" ht="52.5" customHeight="1">
      <c r="B20"/>
      <c r="C20"/>
      <c r="D20" s="2"/>
      <c r="F20" s="10"/>
      <c r="G20" s="10"/>
      <c r="H20" s="17" t="s">
        <v>13</v>
      </c>
      <c r="I20" s="5"/>
    </row>
    <row r="21" spans="2:9" s="1" customFormat="1" ht="52.5" customHeight="1">
      <c r="B21"/>
      <c r="C21"/>
      <c r="D21" s="2"/>
      <c r="F21" s="10"/>
      <c r="G21" s="10"/>
      <c r="H21" s="17" t="s">
        <v>14</v>
      </c>
      <c r="I21" s="5"/>
    </row>
    <row r="22" spans="2:9" s="1" customFormat="1" ht="52.5" customHeight="1">
      <c r="B22"/>
      <c r="C22"/>
      <c r="D22" s="2"/>
      <c r="F22" s="10"/>
      <c r="G22" s="10"/>
      <c r="H22" s="17" t="s">
        <v>15</v>
      </c>
      <c r="I22" s="5"/>
    </row>
    <row r="23" spans="1:9" s="1" customFormat="1" ht="52.5" customHeight="1">
      <c r="A23"/>
      <c r="B23"/>
      <c r="C23"/>
      <c r="D23" s="2"/>
      <c r="F23" s="10"/>
      <c r="G23" s="10"/>
      <c r="H23" s="17" t="s">
        <v>16</v>
      </c>
      <c r="I23" s="5"/>
    </row>
    <row r="24" spans="1:9" s="1" customFormat="1" ht="52.5" customHeight="1">
      <c r="A24"/>
      <c r="B24"/>
      <c r="C24"/>
      <c r="D24" s="2"/>
      <c r="F24" s="10"/>
      <c r="G24" s="10"/>
      <c r="H24" s="17" t="s">
        <v>17</v>
      </c>
      <c r="I24" s="5"/>
    </row>
    <row r="25" spans="1:9" s="1" customFormat="1" ht="52.5" customHeight="1">
      <c r="A25"/>
      <c r="B25"/>
      <c r="C25"/>
      <c r="D25" s="2"/>
      <c r="F25" s="10"/>
      <c r="G25" s="10"/>
      <c r="H25" s="17" t="s">
        <v>18</v>
      </c>
      <c r="I25" s="5"/>
    </row>
    <row r="26" spans="1:9" s="4" customFormat="1" ht="52.5" customHeight="1">
      <c r="A26"/>
      <c r="B26"/>
      <c r="C26"/>
      <c r="D26" s="2"/>
      <c r="F26" s="18"/>
      <c r="G26" s="18"/>
      <c r="H26" s="17" t="s">
        <v>19</v>
      </c>
      <c r="I26" s="5"/>
    </row>
    <row r="27" spans="1:9" s="4" customFormat="1" ht="52.5" customHeight="1">
      <c r="A27"/>
      <c r="B27"/>
      <c r="C27"/>
      <c r="D27" s="2"/>
      <c r="F27" s="18"/>
      <c r="G27" s="18"/>
      <c r="H27" s="17" t="s">
        <v>20</v>
      </c>
      <c r="I27" s="5"/>
    </row>
    <row r="28" spans="1:9" s="4" customFormat="1" ht="52.5" customHeight="1">
      <c r="A28"/>
      <c r="B28"/>
      <c r="C28"/>
      <c r="D28" s="2"/>
      <c r="F28" s="18"/>
      <c r="G28" s="18"/>
      <c r="H28" s="16" t="s">
        <v>21</v>
      </c>
      <c r="I28" s="5"/>
    </row>
    <row r="29" spans="1:9" s="4" customFormat="1" ht="52.5" customHeight="1">
      <c r="A29"/>
      <c r="B29" s="6"/>
      <c r="C29"/>
      <c r="D29" s="2"/>
      <c r="F29" s="18"/>
      <c r="G29" s="18"/>
      <c r="H29" s="16" t="s">
        <v>22</v>
      </c>
      <c r="I29" s="5"/>
    </row>
    <row r="30" spans="1:9" s="1" customFormat="1" ht="52.5" customHeight="1">
      <c r="A30"/>
      <c r="B30"/>
      <c r="C30"/>
      <c r="D30" s="2"/>
      <c r="F30" s="10"/>
      <c r="G30" s="10"/>
      <c r="H30" s="16" t="s">
        <v>23</v>
      </c>
      <c r="I30" s="5"/>
    </row>
    <row r="31" spans="1:9" s="1" customFormat="1" ht="52.5" customHeight="1">
      <c r="A31"/>
      <c r="B31"/>
      <c r="C31"/>
      <c r="D31" s="2"/>
      <c r="F31" s="10"/>
      <c r="G31" s="10"/>
      <c r="H31" s="16" t="s">
        <v>24</v>
      </c>
      <c r="I31" s="5"/>
    </row>
    <row r="32" spans="1:9" s="1" customFormat="1" ht="52.5" customHeight="1">
      <c r="A32"/>
      <c r="B32"/>
      <c r="C32"/>
      <c r="D32" s="2"/>
      <c r="F32" s="10"/>
      <c r="G32" s="10"/>
      <c r="H32" s="16" t="s">
        <v>25</v>
      </c>
      <c r="I32" s="5"/>
    </row>
    <row r="33" spans="8:10" ht="20.25">
      <c r="H33" s="16" t="s">
        <v>26</v>
      </c>
      <c r="I33" s="5"/>
      <c r="J33" s="1"/>
    </row>
    <row r="34" spans="8:10" ht="20.25">
      <c r="H34" s="16" t="s">
        <v>27</v>
      </c>
      <c r="I34" s="5"/>
      <c r="J34" s="1"/>
    </row>
    <row r="35" spans="8:10" ht="20.25">
      <c r="H35" s="16" t="s">
        <v>28</v>
      </c>
      <c r="I35" s="5"/>
      <c r="J35" s="1"/>
    </row>
    <row r="36" spans="8:10" ht="20.25">
      <c r="H36" s="16" t="s">
        <v>29</v>
      </c>
      <c r="I36" s="5"/>
      <c r="J36" s="1"/>
    </row>
    <row r="37" spans="8:10" ht="20.25">
      <c r="H37" s="17" t="s">
        <v>30</v>
      </c>
      <c r="I37" s="5"/>
      <c r="J37" s="1"/>
    </row>
    <row r="38" spans="8:10" ht="20.25">
      <c r="H38" s="16" t="s">
        <v>31</v>
      </c>
      <c r="I38" s="5"/>
      <c r="J38" s="1"/>
    </row>
    <row r="39" spans="8:9" ht="20.25">
      <c r="H39" s="13"/>
      <c r="I39" s="5"/>
    </row>
    <row r="40" spans="8:9" ht="20.25">
      <c r="H40" s="13"/>
      <c r="I40" s="5"/>
    </row>
    <row r="41" spans="8:9" ht="20.25">
      <c r="H41" s="13"/>
      <c r="I41" s="5"/>
    </row>
    <row r="42" spans="8:9" ht="20.25">
      <c r="H42" s="13"/>
      <c r="I42" s="5"/>
    </row>
    <row r="43" spans="8:9" ht="20.25">
      <c r="H43" s="13"/>
      <c r="I43" s="5"/>
    </row>
    <row r="44" spans="8:9" ht="20.25">
      <c r="H44" s="13"/>
      <c r="I44" s="5"/>
    </row>
    <row r="45" spans="8:9" ht="20.25">
      <c r="H45" s="13"/>
      <c r="I45" s="5"/>
    </row>
    <row r="46" spans="8:9" ht="20.25">
      <c r="H46" s="13"/>
      <c r="I46" s="5"/>
    </row>
  </sheetData>
  <sheetProtection password="CF2D" sheet="1" objects="1" scenarios="1" formatRows="0"/>
  <mergeCells count="12">
    <mergeCell ref="B1:D1"/>
    <mergeCell ref="B2:D2"/>
    <mergeCell ref="B7:D7"/>
    <mergeCell ref="B15:D15"/>
    <mergeCell ref="B11:D11"/>
    <mergeCell ref="A12:D12"/>
    <mergeCell ref="B16:D16"/>
    <mergeCell ref="A3:D3"/>
    <mergeCell ref="B4:D4"/>
    <mergeCell ref="A8:B8"/>
    <mergeCell ref="C8:D8"/>
    <mergeCell ref="A14:D14"/>
  </mergeCells>
  <dataValidations count="2">
    <dataValidation type="list" allowBlank="1" showInputMessage="1" showErrorMessage="1" error="SOLO SELECCIONE" sqref="D5">
      <formula1>$H$7:$H$38</formula1>
    </dataValidation>
    <dataValidation type="list" allowBlank="1" showInputMessage="1" showErrorMessage="1" error="SOLO SELECCIONE" sqref="B6">
      <formula1>$F$6:$F$8</formula1>
    </dataValidation>
  </dataValidations>
  <printOptions horizontalCentered="1"/>
  <pageMargins left="0.31496062992125984" right="0.2362204724409449" top="0.31496062992125984" bottom="0.4724409448818898" header="0" footer="0"/>
  <pageSetup horizontalDpi="600" verticalDpi="600" orientation="landscape" scale="70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 Beatriz Villegas Coquis</dc:creator>
  <cp:keywords/>
  <dc:description/>
  <cp:lastModifiedBy>Hector</cp:lastModifiedBy>
  <cp:lastPrinted>2012-01-26T23:31:47Z</cp:lastPrinted>
  <dcterms:created xsi:type="dcterms:W3CDTF">2010-06-10T21:41:26Z</dcterms:created>
  <dcterms:modified xsi:type="dcterms:W3CDTF">2012-01-31T15:53:11Z</dcterms:modified>
  <cp:category/>
  <cp:version/>
  <cp:contentType/>
  <cp:contentStatus/>
</cp:coreProperties>
</file>