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06/relationships/ui/userCustomization" Target="userCustomization/customUI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FormatosAlmacenamientoCDMX\"/>
    </mc:Choice>
  </mc:AlternateContent>
  <bookViews>
    <workbookView xWindow="0" yWindow="0" windowWidth="23040" windowHeight="9576"/>
  </bookViews>
  <sheets>
    <sheet name="BASEDATOS" sheetId="1" r:id="rId1"/>
  </sheets>
  <functionGroups builtInGroupCount="18"/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</definedNames>
  <calcPr calcId="145621"/>
</workbook>
</file>

<file path=xl/sharedStrings.xml><?xml version="1.0" encoding="utf-8"?>
<sst xmlns="http://schemas.openxmlformats.org/spreadsheetml/2006/main" count="27" uniqueCount="27">
  <si>
    <t>consec</t>
  </si>
  <si>
    <t>id_partido</t>
  </si>
  <si>
    <t>partido</t>
  </si>
  <si>
    <t>ambito_partido</t>
  </si>
  <si>
    <t>precandidato</t>
  </si>
  <si>
    <t>id_cargo</t>
  </si>
  <si>
    <t>cargo</t>
  </si>
  <si>
    <t>id_entidad</t>
  </si>
  <si>
    <t>entidad</t>
  </si>
  <si>
    <t>id_distrito</t>
  </si>
  <si>
    <t>distrito</t>
  </si>
  <si>
    <t>id_municipio</t>
  </si>
  <si>
    <t>municipio</t>
  </si>
  <si>
    <t>gastos_operativos_precampaña_interna</t>
  </si>
  <si>
    <t>gastos_diarios_revistas_medios_impresos</t>
  </si>
  <si>
    <t>gastos_producción_mensajes_radio_TV</t>
  </si>
  <si>
    <t>fecha_inicio</t>
  </si>
  <si>
    <t>fecha_fin</t>
  </si>
  <si>
    <t>RFC_candidato</t>
  </si>
  <si>
    <t>domicilio_particular</t>
  </si>
  <si>
    <t>financiamiento_publico</t>
  </si>
  <si>
    <t>aportaciones_precandidato</t>
  </si>
  <si>
    <t>aportaciones_militantes</t>
  </si>
  <si>
    <t>aportaciones_simpatizantes</t>
  </si>
  <si>
    <t>rendimientos_financieros</t>
  </si>
  <si>
    <t>otros_ingresos</t>
  </si>
  <si>
    <t>gastos_propaganda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</si>
</sst>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44" fontId="0" fillId="0" borderId="0" xfId="1" applyFont="1"/>
    <xf numFmtId="0" fontId="2" fillId="0" borderId="0" xfId="0" applyFont="1"/>
    <xf numFmtId="0" fontId="2" fillId="0" borderId="0" xfId="1" applyNumberFormat="1" applyFont="1"/>
    <xf numFmtId="14" fontId="0" fillId="0" borderId="0" xfId="0" applyNumberFormat="1"/>
    <xf numFmtId="164" fontId="2" fillId="0" borderId="0" xfId="0" applyNumberFormat="1" applyFont="1"/>
    <xf numFmtId="164" fontId="0" fillId="0" borderId="0" xfId="0" applyNumberFormat="1"/>
  </cellXfs>
  <cellStyles count="2">
    <cellStyle name="Moneda" xfId="1" builtinId="4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mruColors>
      <color rgb="FFF79FAC"/>
      <color rgb="FFF58393"/>
      <color rgb="FFFFA3A3"/>
      <color rgb="FFFF8989"/>
      <color rgb="FFFF7979"/>
      <color rgb="FFFF8181"/>
      <color rgb="FFFFFFCC"/>
      <color rgb="FFC9F3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0</xdr:row>
          <xdr:rowOff>114300</xdr:rowOff>
        </xdr:from>
        <xdr:to>
          <xdr:col>2</xdr:col>
          <xdr:colOff>1188720</xdr:colOff>
          <xdr:row>1</xdr:row>
          <xdr:rowOff>182880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s-MX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Abrir Formulario de Captura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4:AA22"/>
  <sheetViews>
    <sheetView tabSelected="1" workbookViewId="0">
      <pane ySplit="4" topLeftCell="A5" activePane="bottomLeft" state="frozen"/>
      <selection pane="bottomLeft"/>
    </sheetView>
  </sheetViews>
  <sheetFormatPr baseColWidth="10" defaultRowHeight="14.4" x14ac:dyDescent="0.3"/>
  <cols>
    <col min="1" max="1" width="6.5546875" customWidth="1"/>
    <col min="2" max="2" width="9.5546875" customWidth="1"/>
    <col min="3" max="3" width="38" bestFit="1" customWidth="1"/>
    <col min="4" max="4" width="13.88671875" customWidth="1"/>
    <col min="5" max="5" width="12.6640625" bestFit="1" customWidth="1"/>
    <col min="6" max="6" width="7.77734375" customWidth="1"/>
    <col min="7" max="7" width="24.6640625" customWidth="1"/>
    <col min="8" max="8" width="9.44140625" customWidth="1"/>
    <col min="9" max="9" width="15.21875" customWidth="1"/>
    <col min="10" max="10" width="9" customWidth="1"/>
    <col min="11" max="11" width="27.44140625" style="1" bestFit="1" customWidth="1"/>
    <col min="12" max="12" width="11.44140625" customWidth="1"/>
    <col min="13" max="13" width="21.77734375" bestFit="1" customWidth="1"/>
    <col min="14" max="14" width="11.109375" bestFit="1" customWidth="1"/>
    <col min="15" max="15" width="10.5546875" bestFit="1" customWidth="1"/>
    <col min="16" max="16" width="15.6640625" bestFit="1" customWidth="1"/>
    <col min="17" max="17" width="18.33203125" bestFit="1" customWidth="1"/>
    <col min="18" max="18" width="20.44140625" style="6" customWidth="1"/>
    <col min="19" max="19" width="23.6640625" style="6" customWidth="1"/>
    <col min="20" max="20" width="20.6640625" style="6" customWidth="1"/>
    <col min="21" max="21" width="24.109375" style="6" customWidth="1"/>
    <col min="22" max="22" width="22" style="6" customWidth="1"/>
    <col min="23" max="23" width="12.6640625" style="6" customWidth="1"/>
    <col min="24" max="24" width="17" style="6" customWidth="1"/>
    <col min="25" max="25" width="34.44140625" style="6" customWidth="1"/>
    <col min="26" max="26" width="35.33203125" style="6" customWidth="1"/>
    <col min="27" max="27" width="34.109375" style="6" customWidth="1"/>
  </cols>
  <sheetData>
    <row r="4" spans="1:27" x14ac:dyDescent="0.3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3" t="s">
        <v>9</v>
      </c>
      <c r="K4" s="2" t="s">
        <v>10</v>
      </c>
      <c r="L4" s="2" t="s">
        <v>11</v>
      </c>
      <c r="M4" s="2" t="s">
        <v>12</v>
      </c>
      <c r="N4" s="2" t="s">
        <v>16</v>
      </c>
      <c r="O4" s="2" t="s">
        <v>17</v>
      </c>
      <c r="P4" s="2" t="s">
        <v>18</v>
      </c>
      <c r="Q4" s="2" t="s">
        <v>19</v>
      </c>
      <c r="R4" s="5" t="s">
        <v>20</v>
      </c>
      <c r="S4" s="5" t="s">
        <v>21</v>
      </c>
      <c r="T4" s="5" t="s">
        <v>22</v>
      </c>
      <c r="U4" s="5" t="s">
        <v>23</v>
      </c>
      <c r="V4" s="5" t="s">
        <v>24</v>
      </c>
      <c r="W4" s="5" t="s">
        <v>25</v>
      </c>
      <c r="X4" s="5" t="s">
        <v>26</v>
      </c>
      <c r="Y4" s="5" t="s">
        <v>13</v>
      </c>
      <c r="Z4" s="5" t="s">
        <v>14</v>
      </c>
      <c r="AA4" s="5" t="s">
        <v>15</v>
      </c>
    </row>
    <row r="5" spans="1:27" x14ac:dyDescent="0.3">
      <c r="N5" s="4"/>
      <c r="O5" s="4"/>
    </row>
    <row r="6" spans="1:27" x14ac:dyDescent="0.3">
      <c r="N6" s="4"/>
    </row>
    <row r="7" spans="1:27" x14ac:dyDescent="0.3">
      <c r="N7" s="4"/>
    </row>
    <row r="8" spans="1:27" x14ac:dyDescent="0.3">
      <c r="N8" s="4"/>
    </row>
    <row r="9" spans="1:27" x14ac:dyDescent="0.3">
      <c r="N9" s="4"/>
    </row>
    <row r="10" spans="1:27" x14ac:dyDescent="0.3">
      <c r="N10" s="4"/>
    </row>
    <row r="11" spans="1:27" x14ac:dyDescent="0.3">
      <c r="N11" s="4"/>
    </row>
    <row r="12" spans="1:27" x14ac:dyDescent="0.3">
      <c r="N12" s="4"/>
    </row>
    <row r="13" spans="1:27" x14ac:dyDescent="0.3">
      <c r="N13" s="4"/>
    </row>
    <row r="14" spans="1:27" x14ac:dyDescent="0.3">
      <c r="N14" s="4"/>
    </row>
    <row r="15" spans="1:27" x14ac:dyDescent="0.3">
      <c r="N15" s="4"/>
    </row>
    <row r="16" spans="1:27" x14ac:dyDescent="0.3">
      <c r="N16" s="4"/>
    </row>
    <row r="17" spans="14:14" x14ac:dyDescent="0.3">
      <c r="N17" s="4"/>
    </row>
    <row r="18" spans="14:14" x14ac:dyDescent="0.3">
      <c r="N18" s="4"/>
    </row>
    <row r="19" spans="14:14" x14ac:dyDescent="0.3">
      <c r="N19" s="4"/>
    </row>
    <row r="20" spans="14:14" x14ac:dyDescent="0.3">
      <c r="N20" s="4"/>
    </row>
    <row r="21" spans="14:14" x14ac:dyDescent="0.3">
      <c r="N21" s="4"/>
    </row>
    <row r="22" spans="14:14" x14ac:dyDescent="0.3">
      <c r="N22" s="4"/>
    </row>
  </sheetData>
  <dataValidations count="27">
    <dataValidation type="textLength" operator="lessThanOrEqual" allowBlank="1" showInputMessage="1" showErrorMessage="1" errorTitle="Tamaño máximo excedido" error="Excedió los 6 caracteres permitidos" sqref="A1:A1048576">
      <formula1>6</formula1>
    </dataValidation>
    <dataValidation type="textLength" operator="lessThanOrEqual" allowBlank="1" showInputMessage="1" showErrorMessage="1" errorTitle="Tamaño máximo excedido" error="Excedió los 2 caracteres permitidos" sqref="B1:B1048576">
      <formula1>2</formula1>
    </dataValidation>
    <dataValidation type="textLength" operator="lessThanOrEqual" allowBlank="1" showInputMessage="1" showErrorMessage="1" errorTitle="Tamaño máximo excedido" error="Excedió los 60 caracteres permitidos" sqref="C1:C1048576">
      <formula1>60</formula1>
    </dataValidation>
    <dataValidation type="textLength" operator="lessThanOrEqual" allowBlank="1" showInputMessage="1" showErrorMessage="1" errorTitle="Tamaño máximo excedido" error="Excedió los 8 caracteres permitidos" sqref="D1:D1048576">
      <formula1>8</formula1>
    </dataValidation>
    <dataValidation type="textLength" operator="lessThanOrEqual" allowBlank="1" showInputMessage="1" showErrorMessage="1" errorTitle="Tamaño máximo excedido" error="Excedió los 90 caracteres permitidos" sqref="E1:E1048576">
      <formula1>90</formula1>
    </dataValidation>
    <dataValidation type="textLength" operator="lessThanOrEqual" allowBlank="1" showInputMessage="1" showErrorMessage="1" errorTitle="Tamaño máximo excedido" error="Excedió los 1 caracteres permitidos" sqref="F1:F1048576">
      <formula1>1</formula1>
    </dataValidation>
    <dataValidation type="textLength" operator="lessThanOrEqual" allowBlank="1" showInputMessage="1" showErrorMessage="1" errorTitle="Tamaño máximo excedido" error="Excedió los 30 caracteres permitidos" sqref="G1:G1048576">
      <formula1>30</formula1>
    </dataValidation>
    <dataValidation type="textLength" operator="lessThanOrEqual" allowBlank="1" showInputMessage="1" showErrorMessage="1" errorTitle="Tamaño máximo excedido" error="Excedió los 2 caracteres permitidos" sqref="H1:H1048576">
      <formula1>2</formula1>
    </dataValidation>
    <dataValidation type="textLength" operator="lessThanOrEqual" allowBlank="1" showInputMessage="1" showErrorMessage="1" errorTitle="Tamaño máximo excedido" error="Excedió los 20 caracteres permitidos" sqref="I1:I1048576">
      <formula1>20</formula1>
    </dataValidation>
    <dataValidation type="textLength" operator="lessThanOrEqual" allowBlank="1" showInputMessage="1" showErrorMessage="1" errorTitle="Tamaño máximo excedido" error="Excedió los 3 caracteres permitidos" sqref="J1:J1048576">
      <formula1>3</formula1>
    </dataValidation>
    <dataValidation type="textLength" operator="lessThanOrEqual" allowBlank="1" showInputMessage="1" showErrorMessage="1" errorTitle="Tamaño máximo excedido" error="Excedió los 60 caracteres permitidos" sqref="K1:K1048576">
      <formula1>60</formula1>
    </dataValidation>
    <dataValidation type="textLength" operator="lessThanOrEqual" allowBlank="1" showInputMessage="1" showErrorMessage="1" errorTitle="Tamaño máximo excedido" error="Excedió los 3 caracteres permitidos" sqref="L1:L1048576">
      <formula1>3</formula1>
    </dataValidation>
    <dataValidation type="textLength" operator="lessThanOrEqual" allowBlank="1" showInputMessage="1" showErrorMessage="1" errorTitle="Tamaño máximo excedido" error="Excedió los 60 caracteres permitidos" sqref="M1:M1048576">
      <formula1>60</formula1>
    </dataValidation>
    <dataValidation type="date" operator="lessThan" allowBlank="1" showErrorMessage="1" errorTitle="Fecha inválida" error="La fecha de operación no debe ser mayor al día de hoy" promptTitle="Fecha de operación" prompt="indica la fecha en que se realizó la operación" sqref="N1:N1048576">
      <formula1>42441</formula1>
    </dataValidation>
    <dataValidation type="date" operator="lessThan" allowBlank="1" showErrorMessage="1" errorTitle="Fecha inválida" error="La fecha de operación no debe ser mayor al día de hoy" promptTitle="Fecha de operación" prompt="indica la fecha en que se realizó la operación" sqref="O1:O1048576">
      <formula1>42441</formula1>
    </dataValidation>
    <dataValidation type="textLength" operator="lessThanOrEqual" allowBlank="1" showInputMessage="1" showErrorMessage="1" errorTitle="Tamaño máximo excedido" error="Excedió los 13 caracteres permitidos" sqref="P1:P1048576">
      <formula1>13</formula1>
    </dataValidation>
    <dataValidation type="textLength" operator="lessThanOrEqual" allowBlank="1" showInputMessage="1" showErrorMessage="1" errorTitle="Tamaño máximo excedido" error="Excedió los 200 caracteres permitidos" sqref="Q1:Q1048576">
      <formula1>200</formula1>
    </dataValidation>
    <dataValidation type="decimal" operator="greaterThanOrEqual" allowBlank="1" showInputMessage="1" showErrorMessage="1" errorTitle="Importe inválido" error="Debe introducir un número mayor o igual a 0" sqref="R1:R1048576">
      <formula1>11</formula1>
    </dataValidation>
    <dataValidation type="decimal" operator="greaterThanOrEqual" allowBlank="1" showInputMessage="1" showErrorMessage="1" errorTitle="Importe inválido" error="Debe introducir un número mayor o igual a 0" sqref="S1:S1048576">
      <formula1>11</formula1>
    </dataValidation>
    <dataValidation type="decimal" operator="greaterThanOrEqual" allowBlank="1" showInputMessage="1" showErrorMessage="1" errorTitle="Importe inválido" error="Debe introducir un número mayor o igual a 0" sqref="T1:T1048576">
      <formula1>11</formula1>
    </dataValidation>
    <dataValidation type="decimal" operator="greaterThanOrEqual" allowBlank="1" showInputMessage="1" showErrorMessage="1" errorTitle="Importe inválido" error="Debe introducir un número mayor o igual a 0" sqref="U1:U1048576">
      <formula1>11</formula1>
    </dataValidation>
    <dataValidation type="decimal" operator="greaterThanOrEqual" allowBlank="1" showInputMessage="1" showErrorMessage="1" errorTitle="Importe inválido" error="Debe introducir un número mayor o igual a 0" sqref="V1:V1048576">
      <formula1>11</formula1>
    </dataValidation>
    <dataValidation type="decimal" operator="greaterThanOrEqual" allowBlank="1" showInputMessage="1" showErrorMessage="1" errorTitle="Importe inválido" error="Debe introducir un número mayor o igual a 0" sqref="W1:W1048576">
      <formula1>11</formula1>
    </dataValidation>
    <dataValidation type="decimal" operator="greaterThanOrEqual" allowBlank="1" showInputMessage="1" showErrorMessage="1" errorTitle="Importe inválido" error="Debe introducir un número mayor o igual a 0" sqref="X1:X1048576">
      <formula1>11</formula1>
    </dataValidation>
    <dataValidation type="decimal" operator="greaterThanOrEqual" allowBlank="1" showInputMessage="1" showErrorMessage="1" errorTitle="Importe inválido" error="Debe introducir un número mayor o igual a 0" sqref="Y1:Y1048576">
      <formula1>11</formula1>
    </dataValidation>
    <dataValidation type="decimal" operator="greaterThanOrEqual" allowBlank="1" showInputMessage="1" showErrorMessage="1" errorTitle="Importe inválido" error="Debe introducir un número mayor o igual a 0" sqref="Z1:Z1048576">
      <formula1>11</formula1>
    </dataValidation>
    <dataValidation type="decimal" operator="greaterThanOrEqual" allowBlank="1" showInputMessage="1" showErrorMessage="1" errorTitle="Importe inválido" error="Debe introducir un número mayor o igual a 0" sqref="AA1:AA1048576">
      <formula1>11</formula1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0]!auto_open">
                <anchor moveWithCells="1" sizeWithCells="1">
                  <from>
                    <xdr:col>1</xdr:col>
                    <xdr:colOff>0</xdr:colOff>
                    <xdr:row>0</xdr:row>
                    <xdr:rowOff>114300</xdr:rowOff>
                  </from>
                  <to>
                    <xdr:col>2</xdr:col>
                    <xdr:colOff>1188720</xdr:colOff>
                    <xdr:row>1</xdr:row>
                    <xdr:rowOff>182880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BASEDATOS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</dc:creator>
  <cp:lastModifiedBy>Instituto Nacional Electoral</cp:lastModifiedBy>
  <dcterms:created xsi:type="dcterms:W3CDTF">2014-10-02T18:18:18Z</dcterms:created>
  <dcterms:modified xsi:type="dcterms:W3CDTF">2016-03-11T20:40:42Z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0c43ae44-60c4-453a-9204-774c3f449af8</vt:lpwstr>
  </property>
</Properties>
</file>

<file path=userCustomization/customUI.xml><?xml version="1.0" encoding="utf-8"?>
<mso:customUI xmlns:mso="http://schemas.microsoft.com/office/2006/01/customui">
  <mso:ribbon>
    <mso:qat>
      <mso:documentControls>
        <mso:control idQ="mso:GroupControls" visible="true"/>
        <mso:control idQ="mso:ControlsGallery" visible="true"/>
        <mso:control idQ="mso:DesignMode" visible="true"/>
        <mso:control idQ="mso:VisualBasic" visible="true"/>
      </mso:documentControls>
    </mso:qat>
  </mso:ribbon>
</mso:customUI>
</file>