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xampp\htdocs\INE\caronte\archivos\_files\"/>
    </mc:Choice>
  </mc:AlternateContent>
  <bookViews>
    <workbookView xWindow="0" yWindow="0" windowWidth="23040" windowHeight="9408"/>
  </bookViews>
  <sheets>
    <sheet name="JGE" sheetId="1" r:id="rId1"/>
  </sheets>
  <definedNames>
    <definedName name="_xlnm._FilterDatabase" localSheetId="0" hidden="1">JGE!$A$11:$DW$107</definedName>
    <definedName name="_xlnm.Print_Area" localSheetId="0">JGE!$A$1:$DW$107</definedName>
    <definedName name="_xlnm.Print_Titles" localSheetId="0">JGE!$A:$B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" i="1" l="1"/>
  <c r="AR5" i="1"/>
  <c r="BM5" i="1"/>
  <c r="CH5" i="1"/>
  <c r="DC5" i="1"/>
  <c r="W6" i="1"/>
  <c r="AR6" i="1"/>
  <c r="BM6" i="1"/>
  <c r="CH6" i="1"/>
  <c r="DC6" i="1"/>
  <c r="W7" i="1"/>
  <c r="AR7" i="1"/>
  <c r="BM7" i="1"/>
  <c r="CH7" i="1"/>
  <c r="DC7" i="1"/>
  <c r="W4" i="1"/>
  <c r="AR4" i="1"/>
  <c r="BM4" i="1"/>
  <c r="CH4" i="1"/>
  <c r="DC4" i="1"/>
  <c r="DM6" i="1"/>
  <c r="DM5" i="1"/>
  <c r="DM4" i="1"/>
  <c r="CR6" i="1"/>
  <c r="CR5" i="1"/>
  <c r="CR4" i="1"/>
  <c r="BW6" i="1"/>
  <c r="BW5" i="1"/>
  <c r="BW4" i="1"/>
  <c r="BB6" i="1"/>
  <c r="BB5" i="1"/>
  <c r="BB4" i="1"/>
  <c r="AG5" i="1"/>
  <c r="AG4" i="1"/>
  <c r="AG6" i="1"/>
</calcChain>
</file>

<file path=xl/sharedStrings.xml><?xml version="1.0" encoding="utf-8"?>
<sst xmlns="http://schemas.openxmlformats.org/spreadsheetml/2006/main" count="2919" uniqueCount="43">
  <si>
    <t>DIRECCIÓN EJECUTIVA DE PRERROGATIVAS Y PARTIDOS POLÍTICOS</t>
  </si>
  <si>
    <t>DIRECCIÓN DE PAUTADO, PRODUCCIÓN Y DISTRIBUCIÓN</t>
  </si>
  <si>
    <t>ENTIDAD:</t>
  </si>
  <si>
    <t>SIGLAS:</t>
  </si>
  <si>
    <t>TIPO DE PAUTA:</t>
  </si>
  <si>
    <t>FRECUENCIA:</t>
  </si>
  <si>
    <t>VIGENCIA:</t>
  </si>
  <si>
    <t>PERIODO:</t>
  </si>
  <si>
    <t>PRECAMPAÑA, INTERCAMPAÑA, CAMPAÑA Y REFLEXIÓN ELECTORAL</t>
  </si>
  <si>
    <t xml:space="preserve">  Días/Horarios   </t>
  </si>
  <si>
    <t xml:space="preserve">06:00:00 - 06:59:59 </t>
  </si>
  <si>
    <t xml:space="preserve">07:00:00 - 07:59:59 </t>
  </si>
  <si>
    <t xml:space="preserve">08:00:00 - 08:59:59 </t>
  </si>
  <si>
    <t xml:space="preserve">09:00:00 - 09:59:59 </t>
  </si>
  <si>
    <t xml:space="preserve">10:00:00 - 10:59:59 </t>
  </si>
  <si>
    <t xml:space="preserve">11:00:00 - 11:59:59 </t>
  </si>
  <si>
    <t xml:space="preserve">12:00:00 - 12:59:59 </t>
  </si>
  <si>
    <t xml:space="preserve">13:00:00 - 13:59:59 </t>
  </si>
  <si>
    <t xml:space="preserve">14:00:00 - 14:59:59 </t>
  </si>
  <si>
    <t xml:space="preserve">15:00:00 - 15:59:59 </t>
  </si>
  <si>
    <t xml:space="preserve">16:00:00 - 16:59:59 </t>
  </si>
  <si>
    <t xml:space="preserve">17:00:00 - 17:59:59 </t>
  </si>
  <si>
    <t xml:space="preserve">18:00:00 - 18:59:59 </t>
  </si>
  <si>
    <t xml:space="preserve">19:00:00 - 19:59:59 </t>
  </si>
  <si>
    <t xml:space="preserve">20:00:00 - 20:59:59 </t>
  </si>
  <si>
    <t xml:space="preserve">21:00:00 - 21:59:59 </t>
  </si>
  <si>
    <t xml:space="preserve">22:00:00 - 22:59:59 </t>
  </si>
  <si>
    <t xml:space="preserve">23:00:00 - 23:59:59 </t>
  </si>
  <si>
    <t>CONCESIONARIO:</t>
  </si>
  <si>
    <t>INE</t>
  </si>
  <si>
    <t>PROCESO ELECTORAL LOCAL (24/01/2017-04/06/2017)</t>
  </si>
  <si>
    <t>FEPADE</t>
  </si>
  <si>
    <t>TEPJF</t>
  </si>
  <si>
    <t>IEE</t>
  </si>
  <si>
    <t>SCE</t>
  </si>
  <si>
    <t>NAYARIT</t>
  </si>
  <si>
    <t>17/02/2017-04/06/2017</t>
  </si>
  <si>
    <t>PÁG 1/6</t>
  </si>
  <si>
    <t>PÁG 2/6</t>
  </si>
  <si>
    <t>PÁG 3/6</t>
  </si>
  <si>
    <t>PÁG 4/6</t>
  </si>
  <si>
    <t>PÁG 5/6</t>
  </si>
  <si>
    <t>PÁG 6/6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</si>
</sst>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164" formatCode="dd"/>
    <numFmt numFmtId="165" formatCode="###"/>
    <numFmt numFmtId="166" formatCode="_-[$€-2]* #,##0.00_-;\-[$€-2]* #,##0.00_-;_-[$€-2]* &quot;-&quot;??_-"/>
    <numFmt numFmtId="167" formatCode="_(* #,##0\ &quot;pta&quot;_);_(* \(#,##0\ &quot;pta&quot;\);_(* &quot;-&quot;??\ &quot;pta&quot;_);_(@_)"/>
    <numFmt numFmtId="168" formatCode="ddd"/>
    <numFmt numFmtId="169" formatCode="mmm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FF00FF"/>
      <name val="Arial"/>
      <family val="2"/>
    </font>
    <font>
      <b/>
      <sz val="10"/>
      <color theme="9" tint="-0.499984740745262"/>
      <name val="Arial"/>
      <family val="2"/>
    </font>
    <font>
      <b/>
      <sz val="10"/>
      <color rgb="FF00B0F0"/>
      <name val="Arial"/>
      <family val="2"/>
    </font>
    <font>
      <b/>
      <sz val="10"/>
      <color theme="5" tint="-0.499984740745262"/>
      <name val="Arial"/>
      <family val="2"/>
    </font>
    <font>
      <b/>
      <sz val="1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9">
    <xf numFmtId="0" fontId="0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4" borderId="5" applyNumberFormat="0" applyFont="0" applyAlignment="0" applyProtection="0"/>
    <xf numFmtId="0" fontId="12" fillId="4" borderId="5" applyNumberFormat="0" applyFont="0" applyAlignment="0" applyProtection="0"/>
    <xf numFmtId="0" fontId="12" fillId="4" borderId="5" applyNumberFormat="0" applyFont="0" applyAlignment="0" applyProtection="0"/>
    <xf numFmtId="0" fontId="12" fillId="4" borderId="5" applyNumberFormat="0" applyFont="0" applyAlignment="0" applyProtection="0"/>
    <xf numFmtId="0" fontId="12" fillId="4" borderId="5" applyNumberFormat="0" applyFont="0" applyAlignment="0" applyProtection="0"/>
    <xf numFmtId="0" fontId="12" fillId="4" borderId="5" applyNumberFormat="0" applyFont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Fill="1" applyAlignment="1">
      <alignment wrapText="1"/>
    </xf>
    <xf numFmtId="0" fontId="2" fillId="0" borderId="0" xfId="0" applyFont="1" applyFill="1"/>
    <xf numFmtId="0" fontId="6" fillId="0" borderId="0" xfId="0" applyFont="1" applyAlignment="1">
      <alignment horizontal="left" vertical="center"/>
    </xf>
    <xf numFmtId="0" fontId="7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/>
    <xf numFmtId="0" fontId="9" fillId="0" borderId="0" xfId="0" applyFont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8" fillId="3" borderId="9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8" fontId="8" fillId="3" borderId="4" xfId="0" applyNumberFormat="1" applyFont="1" applyFill="1" applyBorder="1" applyAlignment="1">
      <alignment horizontal="center" vertical="center" wrapText="1"/>
    </xf>
    <xf numFmtId="169" fontId="8" fillId="3" borderId="10" xfId="0" applyNumberFormat="1" applyFont="1" applyFill="1" applyBorder="1" applyAlignment="1">
      <alignment horizontal="center" vertical="center" wrapText="1"/>
    </xf>
    <xf numFmtId="0" fontId="14" fillId="5" borderId="11" xfId="3" applyNumberFormat="1" applyFont="1" applyFill="1" applyBorder="1" applyAlignment="1" applyProtection="1">
      <alignment horizontal="center" vertical="center" wrapText="1"/>
    </xf>
    <xf numFmtId="0" fontId="15" fillId="5" borderId="11" xfId="3" applyNumberFormat="1" applyFont="1" applyFill="1" applyBorder="1" applyAlignment="1" applyProtection="1">
      <alignment horizontal="center" vertical="center" wrapText="1"/>
    </xf>
    <xf numFmtId="0" fontId="14" fillId="5" borderId="11" xfId="91" applyNumberFormat="1" applyFont="1" applyFill="1" applyBorder="1" applyAlignment="1" applyProtection="1">
      <alignment horizontal="center" vertical="center" wrapText="1"/>
    </xf>
    <xf numFmtId="165" fontId="13" fillId="0" borderId="11" xfId="2" applyNumberFormat="1" applyFont="1" applyFill="1" applyBorder="1" applyAlignment="1" applyProtection="1">
      <alignment horizontal="center" vertical="center"/>
    </xf>
    <xf numFmtId="165" fontId="14" fillId="0" borderId="11" xfId="0" applyNumberFormat="1" applyFont="1" applyFill="1" applyBorder="1" applyAlignment="1" applyProtection="1">
      <alignment horizontal="center" vertical="center"/>
    </xf>
    <xf numFmtId="165" fontId="13" fillId="0" borderId="11" xfId="0" applyNumberFormat="1" applyFont="1" applyFill="1" applyBorder="1" applyAlignment="1" applyProtection="1">
      <alignment horizontal="center" vertical="center"/>
    </xf>
    <xf numFmtId="165" fontId="14" fillId="0" borderId="11" xfId="2" applyNumberFormat="1" applyFont="1" applyFill="1" applyBorder="1" applyAlignment="1" applyProtection="1">
      <alignment horizontal="center" vertical="center"/>
    </xf>
    <xf numFmtId="0" fontId="15" fillId="5" borderId="11" xfId="2" applyNumberFormat="1" applyFont="1" applyFill="1" applyBorder="1" applyAlignment="1" applyProtection="1">
      <alignment horizontal="center" vertical="center" wrapText="1"/>
    </xf>
    <xf numFmtId="0" fontId="15" fillId="5" borderId="11" xfId="0" applyNumberFormat="1" applyFont="1" applyFill="1" applyBorder="1" applyAlignment="1" applyProtection="1">
      <alignment horizontal="center" vertical="center" wrapText="1"/>
    </xf>
    <xf numFmtId="165" fontId="16" fillId="0" borderId="11" xfId="2" applyNumberFormat="1" applyFont="1" applyFill="1" applyBorder="1" applyAlignment="1" applyProtection="1">
      <alignment horizontal="center" vertical="center"/>
    </xf>
    <xf numFmtId="165" fontId="16" fillId="0" borderId="11" xfId="0" applyNumberFormat="1" applyFont="1" applyFill="1" applyBorder="1" applyAlignment="1" applyProtection="1">
      <alignment horizontal="center" vertical="center"/>
    </xf>
    <xf numFmtId="165" fontId="17" fillId="0" borderId="11" xfId="0" applyNumberFormat="1" applyFont="1" applyFill="1" applyBorder="1" applyAlignment="1" applyProtection="1">
      <alignment horizontal="center" vertical="center"/>
    </xf>
    <xf numFmtId="165" fontId="17" fillId="0" borderId="11" xfId="2" applyNumberFormat="1" applyFont="1" applyFill="1" applyBorder="1" applyAlignment="1" applyProtection="1">
      <alignment horizontal="center" vertical="center"/>
    </xf>
    <xf numFmtId="0" fontId="0" fillId="3" borderId="0" xfId="0" applyFill="1" applyAlignment="1">
      <alignment horizontal="center" vertical="center"/>
    </xf>
    <xf numFmtId="165" fontId="13" fillId="0" borderId="11" xfId="3" applyNumberFormat="1" applyFont="1" applyFill="1" applyBorder="1" applyAlignment="1" applyProtection="1">
      <alignment horizontal="center" vertical="center"/>
    </xf>
    <xf numFmtId="165" fontId="14" fillId="0" borderId="11" xfId="3" applyNumberFormat="1" applyFont="1" applyFill="1" applyBorder="1" applyAlignment="1" applyProtection="1">
      <alignment horizontal="center" vertical="center"/>
    </xf>
    <xf numFmtId="165" fontId="14" fillId="0" borderId="11" xfId="91" applyNumberFormat="1" applyFont="1" applyFill="1" applyBorder="1" applyAlignment="1" applyProtection="1">
      <alignment horizontal="center" vertical="center"/>
    </xf>
    <xf numFmtId="165" fontId="17" fillId="0" borderId="11" xfId="3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</cellXfs>
  <cellStyles count="189">
    <cellStyle name="Euro" xfId="10"/>
    <cellStyle name="Euro 10" xfId="11"/>
    <cellStyle name="Euro 11" xfId="12"/>
    <cellStyle name="Euro 12" xfId="13"/>
    <cellStyle name="Euro 13" xfId="14"/>
    <cellStyle name="Euro 14" xfId="15"/>
    <cellStyle name="Euro 2" xfId="16"/>
    <cellStyle name="Euro 3" xfId="17"/>
    <cellStyle name="Euro 4" xfId="18"/>
    <cellStyle name="Euro 5" xfId="19"/>
    <cellStyle name="Euro 6" xfId="20"/>
    <cellStyle name="Euro 7" xfId="21"/>
    <cellStyle name="Euro 8" xfId="22"/>
    <cellStyle name="Euro 9" xfId="23"/>
    <cellStyle name="Moneda 2" xfId="24"/>
    <cellStyle name="Moneda 2 2" xfId="25"/>
    <cellStyle name="Moneda 3" xfId="26"/>
    <cellStyle name="Normal" xfId="0" builtinId="0"/>
    <cellStyle name="Normal 10" xfId="5"/>
    <cellStyle name="Normal 10 2" xfId="27"/>
    <cellStyle name="Normal 10 2 2" xfId="28"/>
    <cellStyle name="Normal 10 3" xfId="6"/>
    <cellStyle name="Normal 10 3 2" xfId="29"/>
    <cellStyle name="Normal 11" xfId="30"/>
    <cellStyle name="Normal 11 2" xfId="31"/>
    <cellStyle name="Normal 12" xfId="32"/>
    <cellStyle name="Normal 12 2" xfId="33"/>
    <cellStyle name="Normal 13" xfId="34"/>
    <cellStyle name="Normal 13 2" xfId="35"/>
    <cellStyle name="Normal 14" xfId="36"/>
    <cellStyle name="Normal 15" xfId="37"/>
    <cellStyle name="Normal 16" xfId="38"/>
    <cellStyle name="Normal 17" xfId="39"/>
    <cellStyle name="Normal 18" xfId="40"/>
    <cellStyle name="Normal 19" xfId="41"/>
    <cellStyle name="Normal 2" xfId="4"/>
    <cellStyle name="Normal 2 2" xfId="42"/>
    <cellStyle name="Normal 2 2 2" xfId="7"/>
    <cellStyle name="Normal 2 2 2 2" xfId="43"/>
    <cellStyle name="Normal 2 3" xfId="44"/>
    <cellStyle name="Normal 2 3 2" xfId="45"/>
    <cellStyle name="Normal 2 4" xfId="46"/>
    <cellStyle name="Normal 2 5" xfId="47"/>
    <cellStyle name="Normal 20" xfId="48"/>
    <cellStyle name="Normal 21" xfId="49"/>
    <cellStyle name="Normal 22" xfId="50"/>
    <cellStyle name="Normal 23" xfId="51"/>
    <cellStyle name="Normal 24" xfId="52"/>
    <cellStyle name="Normal 25" xfId="53"/>
    <cellStyle name="Normal 26" xfId="54"/>
    <cellStyle name="Normal 27" xfId="55"/>
    <cellStyle name="Normal 28" xfId="56"/>
    <cellStyle name="Normal 29" xfId="57"/>
    <cellStyle name="Normal 3" xfId="3"/>
    <cellStyle name="Normal 3 2 2 2" xfId="2"/>
    <cellStyle name="Normal 30" xfId="58"/>
    <cellStyle name="Normal 31" xfId="59"/>
    <cellStyle name="Normal 32" xfId="60"/>
    <cellStyle name="Normal 32 2" xfId="61"/>
    <cellStyle name="Normal 32 2 2" xfId="62"/>
    <cellStyle name="Normal 32 2 3" xfId="63"/>
    <cellStyle name="Normal 32 3" xfId="64"/>
    <cellStyle name="Normal 32 3 2" xfId="65"/>
    <cellStyle name="Normal 32 4" xfId="66"/>
    <cellStyle name="Normal 32 4 2" xfId="67"/>
    <cellStyle name="Normal 32 5" xfId="68"/>
    <cellStyle name="Normal 32 5 2" xfId="69"/>
    <cellStyle name="Normal 32 5 2 2" xfId="70"/>
    <cellStyle name="Normal 32 5 3" xfId="71"/>
    <cellStyle name="Normal 33" xfId="72"/>
    <cellStyle name="Normal 33 2" xfId="73"/>
    <cellStyle name="Normal 33 3" xfId="74"/>
    <cellStyle name="Normal 34" xfId="75"/>
    <cellStyle name="Normal 34 2" xfId="76"/>
    <cellStyle name="Normal 34 3" xfId="77"/>
    <cellStyle name="Normal 34 3 2" xfId="78"/>
    <cellStyle name="Normal 34 4" xfId="79"/>
    <cellStyle name="Normal 35" xfId="80"/>
    <cellStyle name="Normal 35 2" xfId="81"/>
    <cellStyle name="Normal 35 2 2" xfId="82"/>
    <cellStyle name="Normal 35 2 2 2" xfId="83"/>
    <cellStyle name="Normal 35 3" xfId="84"/>
    <cellStyle name="Normal 35 4" xfId="85"/>
    <cellStyle name="Normal 35 4 2" xfId="86"/>
    <cellStyle name="Normal 36" xfId="87"/>
    <cellStyle name="Normal 36 2" xfId="88"/>
    <cellStyle name="Normal 37" xfId="89"/>
    <cellStyle name="Normal 38" xfId="90"/>
    <cellStyle name="Normal 4" xfId="8"/>
    <cellStyle name="Normal 4 2" xfId="91"/>
    <cellStyle name="Normal 4 3" xfId="1"/>
    <cellStyle name="Normal 4 3 2" xfId="92"/>
    <cellStyle name="Normal 4 3 3" xfId="93"/>
    <cellStyle name="Normal 4 3 3 2" xfId="94"/>
    <cellStyle name="Normal 4 3 3 2 2" xfId="95"/>
    <cellStyle name="Normal 4 3 3 2 3" xfId="96"/>
    <cellStyle name="Normal 4 3 3 2 3 2" xfId="97"/>
    <cellStyle name="Normal 4 3 3 2 4" xfId="98"/>
    <cellStyle name="Normal 4_Catalogos Concurrentes Institucional" xfId="99"/>
    <cellStyle name="Normal 5" xfId="100"/>
    <cellStyle name="Normal 5 2" xfId="101"/>
    <cellStyle name="Normal 5 3" xfId="102"/>
    <cellStyle name="Normal 6" xfId="103"/>
    <cellStyle name="Normal 6 2" xfId="104"/>
    <cellStyle name="Normal 7" xfId="105"/>
    <cellStyle name="Normal 7 2" xfId="106"/>
    <cellStyle name="Normal 8" xfId="107"/>
    <cellStyle name="Normal 8 2" xfId="108"/>
    <cellStyle name="Normal 9" xfId="109"/>
    <cellStyle name="Normal 9 2" xfId="110"/>
    <cellStyle name="Notas 2" xfId="111"/>
    <cellStyle name="Notas 2 2" xfId="183"/>
    <cellStyle name="Notas 3" xfId="112"/>
    <cellStyle name="Notas 3 2" xfId="184"/>
    <cellStyle name="Notas 4" xfId="113"/>
    <cellStyle name="Notas 4 2" xfId="185"/>
    <cellStyle name="Notas 5" xfId="114"/>
    <cellStyle name="Notas 5 2" xfId="186"/>
    <cellStyle name="Notas 6" xfId="115"/>
    <cellStyle name="Notas 6 2" xfId="187"/>
    <cellStyle name="Notas 7" xfId="116"/>
    <cellStyle name="Notas 7 2" xfId="188"/>
    <cellStyle name="Porcentual 2" xfId="9"/>
    <cellStyle name="Währung" xfId="117"/>
    <cellStyle name="Währung 10" xfId="118"/>
    <cellStyle name="Währung 11" xfId="119"/>
    <cellStyle name="Währung 12" xfId="120"/>
    <cellStyle name="Währung 13" xfId="121"/>
    <cellStyle name="Währung 14" xfId="122"/>
    <cellStyle name="Währung 15" xfId="123"/>
    <cellStyle name="Währung 16" xfId="124"/>
    <cellStyle name="Währung 17" xfId="125"/>
    <cellStyle name="Währung 18" xfId="126"/>
    <cellStyle name="Währung 19" xfId="127"/>
    <cellStyle name="Währung 2" xfId="128"/>
    <cellStyle name="Währung 20" xfId="129"/>
    <cellStyle name="Währung 21" xfId="130"/>
    <cellStyle name="Währung 22" xfId="131"/>
    <cellStyle name="Währung 23" xfId="132"/>
    <cellStyle name="Währung 24" xfId="133"/>
    <cellStyle name="Währung 25" xfId="134"/>
    <cellStyle name="Währung 26" xfId="135"/>
    <cellStyle name="Währung 27" xfId="136"/>
    <cellStyle name="Währung 28" xfId="137"/>
    <cellStyle name="Währung 29" xfId="138"/>
    <cellStyle name="Währung 3" xfId="139"/>
    <cellStyle name="Währung 30" xfId="140"/>
    <cellStyle name="Währung 31" xfId="141"/>
    <cellStyle name="Währung 32" xfId="142"/>
    <cellStyle name="Währung 33" xfId="143"/>
    <cellStyle name="Währung 34" xfId="144"/>
    <cellStyle name="Währung 35" xfId="145"/>
    <cellStyle name="Währung 36" xfId="146"/>
    <cellStyle name="Währung 37" xfId="147"/>
    <cellStyle name="Währung 38" xfId="148"/>
    <cellStyle name="Währung 39" xfId="149"/>
    <cellStyle name="Währung 4" xfId="150"/>
    <cellStyle name="Währung 40" xfId="151"/>
    <cellStyle name="Währung 41" xfId="152"/>
    <cellStyle name="Währung 42" xfId="153"/>
    <cellStyle name="Währung 43" xfId="154"/>
    <cellStyle name="Währung 44" xfId="155"/>
    <cellStyle name="Währung 45" xfId="156"/>
    <cellStyle name="Währung 46" xfId="157"/>
    <cellStyle name="Währung 47" xfId="158"/>
    <cellStyle name="Währung 48" xfId="159"/>
    <cellStyle name="Währung 49" xfId="160"/>
    <cellStyle name="Währung 5" xfId="161"/>
    <cellStyle name="Währung 50" xfId="162"/>
    <cellStyle name="Währung 51" xfId="163"/>
    <cellStyle name="Währung 52" xfId="164"/>
    <cellStyle name="Währung 53" xfId="165"/>
    <cellStyle name="Währung 54" xfId="166"/>
    <cellStyle name="Währung 55" xfId="167"/>
    <cellStyle name="Währung 56" xfId="168"/>
    <cellStyle name="Währung 57" xfId="169"/>
    <cellStyle name="Währung 58" xfId="170"/>
    <cellStyle name="Währung 59" xfId="171"/>
    <cellStyle name="Währung 6" xfId="172"/>
    <cellStyle name="Währung 60" xfId="173"/>
    <cellStyle name="Währung 61" xfId="174"/>
    <cellStyle name="Währung 62" xfId="175"/>
    <cellStyle name="Währung 63" xfId="176"/>
    <cellStyle name="Währung 64" xfId="177"/>
    <cellStyle name="Währung 65" xfId="178"/>
    <cellStyle name="Währung 66" xfId="179"/>
    <cellStyle name="Währung 7" xfId="180"/>
    <cellStyle name="Währung 8" xfId="181"/>
    <cellStyle name="Währung 9" xfId="1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2930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46860" cy="68873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79"/>
  <sheetViews>
    <sheetView tabSelected="1" view="pageBreakPreview" zoomScale="70" zoomScaleNormal="70" zoomScaleSheetLayoutView="70" workbookViewId="0">
      <selection activeCell="M20" sqref="M20"/>
    </sheetView>
  </sheetViews>
  <sheetFormatPr baseColWidth="10" defaultColWidth="11.44140625" defaultRowHeight="13.8" x14ac:dyDescent="0.25"/>
  <cols>
    <col min="1" max="1" width="18.6640625" style="10" customWidth="1"/>
    <col min="2" max="2" width="4.44140625" style="10" customWidth="1"/>
    <col min="3" max="11" width="9.88671875" style="10" customWidth="1"/>
    <col min="12" max="12" width="13.109375" style="10" customWidth="1"/>
    <col min="13" max="60" width="9.88671875" style="10" customWidth="1"/>
    <col min="61" max="62" width="10" style="10" customWidth="1"/>
    <col min="63" max="95" width="11.44140625" style="10" customWidth="1"/>
    <col min="96" max="107" width="11.44140625" style="10"/>
    <col min="108" max="108" width="11.44140625" style="10" customWidth="1"/>
    <col min="109" max="16384" width="11.44140625" style="10"/>
  </cols>
  <sheetData>
    <row r="1" spans="1:127" s="2" customFormat="1" ht="27" customHeight="1" x14ac:dyDescent="0.3">
      <c r="A1" s="1"/>
      <c r="B1" s="1"/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 t="s">
        <v>0</v>
      </c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 t="s">
        <v>0</v>
      </c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 t="s">
        <v>0</v>
      </c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 t="s">
        <v>0</v>
      </c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 t="s">
        <v>0</v>
      </c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</row>
    <row r="2" spans="1:127" s="2" customFormat="1" ht="27" customHeight="1" x14ac:dyDescent="0.3">
      <c r="A2" s="1"/>
      <c r="B2" s="1"/>
      <c r="C2" s="40" t="s">
        <v>1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 t="s">
        <v>1</v>
      </c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 t="s">
        <v>1</v>
      </c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 t="s">
        <v>1</v>
      </c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 t="s">
        <v>1</v>
      </c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 t="s">
        <v>1</v>
      </c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</row>
    <row r="3" spans="1:127" s="4" customFormat="1" ht="27" customHeight="1" x14ac:dyDescent="0.3">
      <c r="A3" s="3"/>
      <c r="B3" s="3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</row>
    <row r="4" spans="1:127" s="16" customFormat="1" x14ac:dyDescent="0.3">
      <c r="A4" s="16" t="s">
        <v>2</v>
      </c>
      <c r="B4" s="5"/>
      <c r="C4" s="16" t="s">
        <v>35</v>
      </c>
      <c r="G4" s="17"/>
      <c r="K4" s="16" t="s">
        <v>3</v>
      </c>
      <c r="L4" s="17"/>
      <c r="W4" s="16" t="str">
        <f>C4</f>
        <v>NAYARIT</v>
      </c>
      <c r="AB4" s="17"/>
      <c r="AE4" s="16" t="s">
        <v>3</v>
      </c>
      <c r="AF4" s="17"/>
      <c r="AG4" s="16">
        <f>M4</f>
        <v>0</v>
      </c>
      <c r="AR4" s="16" t="str">
        <f>W4</f>
        <v>NAYARIT</v>
      </c>
      <c r="AW4" s="17"/>
      <c r="AZ4" s="16" t="s">
        <v>3</v>
      </c>
      <c r="BA4" s="17"/>
      <c r="BB4" s="16">
        <f>AH4</f>
        <v>0</v>
      </c>
      <c r="BM4" s="16" t="str">
        <f>AR4</f>
        <v>NAYARIT</v>
      </c>
      <c r="BR4" s="17"/>
      <c r="BU4" s="16" t="s">
        <v>3</v>
      </c>
      <c r="BV4" s="17"/>
      <c r="BW4" s="16">
        <f>BC4</f>
        <v>0</v>
      </c>
      <c r="CH4" s="16" t="str">
        <f>BM4</f>
        <v>NAYARIT</v>
      </c>
      <c r="CM4" s="17"/>
      <c r="CP4" s="16" t="s">
        <v>3</v>
      </c>
      <c r="CQ4" s="17"/>
      <c r="CR4" s="16">
        <f>BX4</f>
        <v>0</v>
      </c>
      <c r="DC4" s="16" t="str">
        <f>CH4</f>
        <v>NAYARIT</v>
      </c>
      <c r="DH4" s="17"/>
      <c r="DK4" s="16" t="s">
        <v>3</v>
      </c>
      <c r="DL4" s="17"/>
      <c r="DM4" s="16">
        <f>CS4</f>
        <v>0</v>
      </c>
    </row>
    <row r="5" spans="1:127" s="16" customFormat="1" ht="16.5" customHeight="1" x14ac:dyDescent="0.3">
      <c r="A5" s="46" t="s">
        <v>4</v>
      </c>
      <c r="B5" s="46"/>
      <c r="C5" s="16" t="s">
        <v>30</v>
      </c>
      <c r="G5" s="17"/>
      <c r="K5" s="16" t="s">
        <v>5</v>
      </c>
      <c r="L5" s="17"/>
      <c r="W5" s="16" t="str">
        <f t="shared" ref="W5:W7" si="0">C5</f>
        <v>PROCESO ELECTORAL LOCAL (24/01/2017-04/06/2017)</v>
      </c>
      <c r="AB5" s="17"/>
      <c r="AE5" s="16" t="s">
        <v>5</v>
      </c>
      <c r="AF5" s="17"/>
      <c r="AG5" s="16">
        <f>M5</f>
        <v>0</v>
      </c>
      <c r="AR5" s="16" t="str">
        <f t="shared" ref="AR5:AR7" si="1">W5</f>
        <v>PROCESO ELECTORAL LOCAL (24/01/2017-04/06/2017)</v>
      </c>
      <c r="AW5" s="17"/>
      <c r="AZ5" s="16" t="s">
        <v>5</v>
      </c>
      <c r="BA5" s="17"/>
      <c r="BB5" s="16">
        <f>AH5</f>
        <v>0</v>
      </c>
      <c r="BM5" s="16" t="str">
        <f t="shared" ref="BM5:BM7" si="2">AR5</f>
        <v>PROCESO ELECTORAL LOCAL (24/01/2017-04/06/2017)</v>
      </c>
      <c r="BR5" s="17"/>
      <c r="BU5" s="16" t="s">
        <v>5</v>
      </c>
      <c r="BV5" s="17"/>
      <c r="BW5" s="16">
        <f>BC5</f>
        <v>0</v>
      </c>
      <c r="CH5" s="16" t="str">
        <f t="shared" ref="CH5:CH7" si="3">BM5</f>
        <v>PROCESO ELECTORAL LOCAL (24/01/2017-04/06/2017)</v>
      </c>
      <c r="CM5" s="17"/>
      <c r="CP5" s="16" t="s">
        <v>5</v>
      </c>
      <c r="CQ5" s="17"/>
      <c r="CR5" s="16">
        <f>BX5</f>
        <v>0</v>
      </c>
      <c r="DC5" s="16" t="str">
        <f t="shared" ref="DC5:DC7" si="4">CH5</f>
        <v>PROCESO ELECTORAL LOCAL (24/01/2017-04/06/2017)</v>
      </c>
      <c r="DH5" s="17"/>
      <c r="DK5" s="16" t="s">
        <v>5</v>
      </c>
      <c r="DL5" s="17"/>
      <c r="DM5" s="16">
        <f>CS5</f>
        <v>0</v>
      </c>
    </row>
    <row r="6" spans="1:127" s="16" customFormat="1" ht="16.5" customHeight="1" x14ac:dyDescent="0.3">
      <c r="A6" s="46" t="s">
        <v>6</v>
      </c>
      <c r="B6" s="46"/>
      <c r="C6" s="16" t="s">
        <v>36</v>
      </c>
      <c r="K6" s="39" t="s">
        <v>28</v>
      </c>
      <c r="L6" s="39"/>
      <c r="W6" s="16" t="str">
        <f t="shared" si="0"/>
        <v>17/02/2017-04/06/2017</v>
      </c>
      <c r="AE6" s="39" t="s">
        <v>28</v>
      </c>
      <c r="AF6" s="39"/>
      <c r="AG6" s="16">
        <f>M6</f>
        <v>0</v>
      </c>
      <c r="AR6" s="16" t="str">
        <f t="shared" si="1"/>
        <v>17/02/2017-04/06/2017</v>
      </c>
      <c r="AZ6" s="39" t="s">
        <v>28</v>
      </c>
      <c r="BA6" s="39"/>
      <c r="BB6" s="16">
        <f>AH6</f>
        <v>0</v>
      </c>
      <c r="BM6" s="16" t="str">
        <f t="shared" si="2"/>
        <v>17/02/2017-04/06/2017</v>
      </c>
      <c r="BU6" s="39" t="s">
        <v>28</v>
      </c>
      <c r="BV6" s="39"/>
      <c r="BW6" s="16">
        <f>BC6</f>
        <v>0</v>
      </c>
      <c r="CH6" s="16" t="str">
        <f t="shared" si="3"/>
        <v>17/02/2017-04/06/2017</v>
      </c>
      <c r="CP6" s="39" t="s">
        <v>28</v>
      </c>
      <c r="CQ6" s="39"/>
      <c r="CR6" s="16">
        <f>BX6</f>
        <v>0</v>
      </c>
      <c r="DC6" s="16" t="str">
        <f t="shared" si="4"/>
        <v>17/02/2017-04/06/2017</v>
      </c>
      <c r="DK6" s="39" t="s">
        <v>28</v>
      </c>
      <c r="DL6" s="39"/>
      <c r="DM6" s="16">
        <f>CS6</f>
        <v>0</v>
      </c>
    </row>
    <row r="7" spans="1:127" s="16" customFormat="1" ht="16.5" customHeight="1" x14ac:dyDescent="0.3">
      <c r="A7" s="46" t="s">
        <v>7</v>
      </c>
      <c r="B7" s="46"/>
      <c r="C7" s="16" t="s">
        <v>8</v>
      </c>
      <c r="K7" s="39"/>
      <c r="L7" s="39"/>
      <c r="W7" s="16" t="str">
        <f t="shared" si="0"/>
        <v>PRECAMPAÑA, INTERCAMPAÑA, CAMPAÑA Y REFLEXIÓN ELECTORAL</v>
      </c>
      <c r="AE7" s="39"/>
      <c r="AF7" s="39"/>
      <c r="AR7" s="16" t="str">
        <f t="shared" si="1"/>
        <v>PRECAMPAÑA, INTERCAMPAÑA, CAMPAÑA Y REFLEXIÓN ELECTORAL</v>
      </c>
      <c r="AZ7" s="39"/>
      <c r="BA7" s="39"/>
      <c r="BM7" s="16" t="str">
        <f t="shared" si="2"/>
        <v>PRECAMPAÑA, INTERCAMPAÑA, CAMPAÑA Y REFLEXIÓN ELECTORAL</v>
      </c>
      <c r="BU7" s="39"/>
      <c r="BV7" s="39"/>
      <c r="CH7" s="16" t="str">
        <f t="shared" si="3"/>
        <v>PRECAMPAÑA, INTERCAMPAÑA, CAMPAÑA Y REFLEXIÓN ELECTORAL</v>
      </c>
      <c r="CP7" s="39"/>
      <c r="CQ7" s="39"/>
      <c r="DC7" s="16" t="str">
        <f t="shared" si="4"/>
        <v>PRECAMPAÑA, INTERCAMPAÑA, CAMPAÑA Y REFLEXIÓN ELECTORAL</v>
      </c>
      <c r="DK7" s="39"/>
      <c r="DL7" s="39"/>
    </row>
    <row r="8" spans="1:127" s="7" customFormat="1" x14ac:dyDescent="0.25">
      <c r="A8" s="6"/>
      <c r="B8" s="6"/>
    </row>
    <row r="9" spans="1:127" customFormat="1" ht="15" customHeight="1" x14ac:dyDescent="0.3">
      <c r="A9" s="41" t="s">
        <v>9</v>
      </c>
      <c r="B9" s="44"/>
      <c r="C9" s="14">
        <v>42783</v>
      </c>
      <c r="D9" s="14">
        <v>42784</v>
      </c>
      <c r="E9" s="14">
        <v>42785</v>
      </c>
      <c r="F9" s="14">
        <v>42786</v>
      </c>
      <c r="G9" s="14">
        <v>42787</v>
      </c>
      <c r="H9" s="14">
        <v>42788</v>
      </c>
      <c r="I9" s="14">
        <v>42789</v>
      </c>
      <c r="J9" s="14">
        <v>42790</v>
      </c>
      <c r="K9" s="14">
        <v>42791</v>
      </c>
      <c r="L9" s="14">
        <v>42792</v>
      </c>
      <c r="M9" s="14">
        <v>42793</v>
      </c>
      <c r="N9" s="14">
        <v>42794</v>
      </c>
      <c r="O9" s="14">
        <v>42795</v>
      </c>
      <c r="P9" s="14">
        <v>42796</v>
      </c>
      <c r="Q9" s="14">
        <v>42797</v>
      </c>
      <c r="R9" s="14">
        <v>42798</v>
      </c>
      <c r="S9" s="14">
        <v>42799</v>
      </c>
      <c r="T9" s="14">
        <v>42800</v>
      </c>
      <c r="U9" s="14">
        <v>42801</v>
      </c>
      <c r="V9" s="14">
        <v>42802</v>
      </c>
      <c r="W9" s="14">
        <v>42803</v>
      </c>
      <c r="X9" s="14">
        <v>42804</v>
      </c>
      <c r="Y9" s="14">
        <v>42805</v>
      </c>
      <c r="Z9" s="14">
        <v>42806</v>
      </c>
      <c r="AA9" s="14">
        <v>42807</v>
      </c>
      <c r="AB9" s="14">
        <v>42808</v>
      </c>
      <c r="AC9" s="14">
        <v>42809</v>
      </c>
      <c r="AD9" s="14">
        <v>42810</v>
      </c>
      <c r="AE9" s="14">
        <v>42811</v>
      </c>
      <c r="AF9" s="14">
        <v>42812</v>
      </c>
      <c r="AG9" s="14">
        <v>42813</v>
      </c>
      <c r="AH9" s="14">
        <v>42814</v>
      </c>
      <c r="AI9" s="14">
        <v>42815</v>
      </c>
      <c r="AJ9" s="14">
        <v>42816</v>
      </c>
      <c r="AK9" s="14">
        <v>42817</v>
      </c>
      <c r="AL9" s="14">
        <v>42818</v>
      </c>
      <c r="AM9" s="14">
        <v>42819</v>
      </c>
      <c r="AN9" s="14">
        <v>42820</v>
      </c>
      <c r="AO9" s="14">
        <v>42821</v>
      </c>
      <c r="AP9" s="14">
        <v>42822</v>
      </c>
      <c r="AQ9" s="14">
        <v>42823</v>
      </c>
      <c r="AR9" s="14">
        <v>42824</v>
      </c>
      <c r="AS9" s="14">
        <v>42825</v>
      </c>
      <c r="AT9" s="14">
        <v>42826</v>
      </c>
      <c r="AU9" s="14">
        <v>42827</v>
      </c>
      <c r="AV9" s="14">
        <v>42828</v>
      </c>
      <c r="AW9" s="14">
        <v>42829</v>
      </c>
      <c r="AX9" s="14">
        <v>42830</v>
      </c>
      <c r="AY9" s="14">
        <v>42831</v>
      </c>
      <c r="AZ9" s="14">
        <v>42832</v>
      </c>
      <c r="BA9" s="14">
        <v>42833</v>
      </c>
      <c r="BB9" s="14">
        <v>42834</v>
      </c>
      <c r="BC9" s="14">
        <v>42835</v>
      </c>
      <c r="BD9" s="14">
        <v>42836</v>
      </c>
      <c r="BE9" s="14">
        <v>42837</v>
      </c>
      <c r="BF9" s="14">
        <v>42838</v>
      </c>
      <c r="BG9" s="14">
        <v>42839</v>
      </c>
      <c r="BH9" s="14">
        <v>42840</v>
      </c>
      <c r="BI9" s="14">
        <v>42841</v>
      </c>
      <c r="BJ9" s="14">
        <v>42842</v>
      </c>
      <c r="BK9" s="14">
        <v>42843</v>
      </c>
      <c r="BL9" s="14">
        <v>42844</v>
      </c>
      <c r="BM9" s="14">
        <v>42845</v>
      </c>
      <c r="BN9" s="14">
        <v>42846</v>
      </c>
      <c r="BO9" s="14">
        <v>42847</v>
      </c>
      <c r="BP9" s="14">
        <v>42848</v>
      </c>
      <c r="BQ9" s="14">
        <v>42849</v>
      </c>
      <c r="BR9" s="14">
        <v>42850</v>
      </c>
      <c r="BS9" s="14">
        <v>42851</v>
      </c>
      <c r="BT9" s="14">
        <v>42852</v>
      </c>
      <c r="BU9" s="14">
        <v>42853</v>
      </c>
      <c r="BV9" s="14">
        <v>42854</v>
      </c>
      <c r="BW9" s="14">
        <v>42855</v>
      </c>
      <c r="BX9" s="14">
        <v>42856</v>
      </c>
      <c r="BY9" s="14">
        <v>42857</v>
      </c>
      <c r="BZ9" s="14">
        <v>42858</v>
      </c>
      <c r="CA9" s="14">
        <v>42859</v>
      </c>
      <c r="CB9" s="14">
        <v>42860</v>
      </c>
      <c r="CC9" s="14">
        <v>42861</v>
      </c>
      <c r="CD9" s="14">
        <v>42862</v>
      </c>
      <c r="CE9" s="14">
        <v>42863</v>
      </c>
      <c r="CF9" s="14">
        <v>42864</v>
      </c>
      <c r="CG9" s="14">
        <v>42865</v>
      </c>
      <c r="CH9" s="14">
        <v>42866</v>
      </c>
      <c r="CI9" s="14">
        <v>42867</v>
      </c>
      <c r="CJ9" s="14">
        <v>42868</v>
      </c>
      <c r="CK9" s="14">
        <v>42869</v>
      </c>
      <c r="CL9" s="14">
        <v>42870</v>
      </c>
      <c r="CM9" s="14">
        <v>42871</v>
      </c>
      <c r="CN9" s="14">
        <v>42872</v>
      </c>
      <c r="CO9" s="14">
        <v>42873</v>
      </c>
      <c r="CP9" s="14">
        <v>42874</v>
      </c>
      <c r="CQ9" s="14">
        <v>42875</v>
      </c>
      <c r="CR9" s="14">
        <v>42876</v>
      </c>
      <c r="CS9" s="14">
        <v>42877</v>
      </c>
      <c r="CT9" s="14">
        <v>42878</v>
      </c>
      <c r="CU9" s="14">
        <v>42879</v>
      </c>
      <c r="CV9" s="14">
        <v>42880</v>
      </c>
      <c r="CW9" s="14">
        <v>42881</v>
      </c>
      <c r="CX9" s="14">
        <v>42882</v>
      </c>
      <c r="CY9" s="14">
        <v>42883</v>
      </c>
      <c r="CZ9" s="14">
        <v>42884</v>
      </c>
      <c r="DA9" s="14">
        <v>42885</v>
      </c>
      <c r="DB9" s="14">
        <v>42886</v>
      </c>
      <c r="DC9" s="14">
        <v>42887</v>
      </c>
      <c r="DD9" s="14">
        <v>42888</v>
      </c>
      <c r="DE9" s="14">
        <v>42889</v>
      </c>
      <c r="DF9" s="14">
        <v>42890</v>
      </c>
    </row>
    <row r="10" spans="1:127" customFormat="1" ht="14.4" x14ac:dyDescent="0.3">
      <c r="A10" s="42"/>
      <c r="B10" s="45"/>
      <c r="C10" s="19">
        <v>42783</v>
      </c>
      <c r="D10" s="19">
        <v>42784</v>
      </c>
      <c r="E10" s="19">
        <v>42785</v>
      </c>
      <c r="F10" s="19">
        <v>42786</v>
      </c>
      <c r="G10" s="19">
        <v>42787</v>
      </c>
      <c r="H10" s="19">
        <v>42788</v>
      </c>
      <c r="I10" s="19">
        <v>42789</v>
      </c>
      <c r="J10" s="19">
        <v>42790</v>
      </c>
      <c r="K10" s="19">
        <v>42791</v>
      </c>
      <c r="L10" s="19">
        <v>42792</v>
      </c>
      <c r="M10" s="19">
        <v>42793</v>
      </c>
      <c r="N10" s="19">
        <v>42794</v>
      </c>
      <c r="O10" s="19">
        <v>42795</v>
      </c>
      <c r="P10" s="19">
        <v>42796</v>
      </c>
      <c r="Q10" s="19">
        <v>42797</v>
      </c>
      <c r="R10" s="19">
        <v>42798</v>
      </c>
      <c r="S10" s="19">
        <v>42799</v>
      </c>
      <c r="T10" s="19">
        <v>42800</v>
      </c>
      <c r="U10" s="19">
        <v>42801</v>
      </c>
      <c r="V10" s="19">
        <v>42802</v>
      </c>
      <c r="W10" s="19">
        <v>42803</v>
      </c>
      <c r="X10" s="19">
        <v>42804</v>
      </c>
      <c r="Y10" s="19">
        <v>42805</v>
      </c>
      <c r="Z10" s="19">
        <v>42806</v>
      </c>
      <c r="AA10" s="19">
        <v>42807</v>
      </c>
      <c r="AB10" s="19">
        <v>42808</v>
      </c>
      <c r="AC10" s="19">
        <v>42809</v>
      </c>
      <c r="AD10" s="19">
        <v>42810</v>
      </c>
      <c r="AE10" s="19">
        <v>42811</v>
      </c>
      <c r="AF10" s="19">
        <v>42812</v>
      </c>
      <c r="AG10" s="19">
        <v>42813</v>
      </c>
      <c r="AH10" s="19">
        <v>42814</v>
      </c>
      <c r="AI10" s="19">
        <v>42815</v>
      </c>
      <c r="AJ10" s="19">
        <v>42816</v>
      </c>
      <c r="AK10" s="19">
        <v>42817</v>
      </c>
      <c r="AL10" s="19">
        <v>42818</v>
      </c>
      <c r="AM10" s="19">
        <v>42819</v>
      </c>
      <c r="AN10" s="19">
        <v>42820</v>
      </c>
      <c r="AO10" s="19">
        <v>42821</v>
      </c>
      <c r="AP10" s="19">
        <v>42822</v>
      </c>
      <c r="AQ10" s="19">
        <v>42823</v>
      </c>
      <c r="AR10" s="19">
        <v>42824</v>
      </c>
      <c r="AS10" s="19">
        <v>42825</v>
      </c>
      <c r="AT10" s="19">
        <v>42826</v>
      </c>
      <c r="AU10" s="19">
        <v>42827</v>
      </c>
      <c r="AV10" s="19">
        <v>42828</v>
      </c>
      <c r="AW10" s="19">
        <v>42829</v>
      </c>
      <c r="AX10" s="19">
        <v>42830</v>
      </c>
      <c r="AY10" s="19">
        <v>42831</v>
      </c>
      <c r="AZ10" s="19">
        <v>42832</v>
      </c>
      <c r="BA10" s="19">
        <v>42833</v>
      </c>
      <c r="BB10" s="19">
        <v>42834</v>
      </c>
      <c r="BC10" s="19">
        <v>42835</v>
      </c>
      <c r="BD10" s="19">
        <v>42836</v>
      </c>
      <c r="BE10" s="19">
        <v>42837</v>
      </c>
      <c r="BF10" s="19">
        <v>42838</v>
      </c>
      <c r="BG10" s="19">
        <v>42839</v>
      </c>
      <c r="BH10" s="19">
        <v>42840</v>
      </c>
      <c r="BI10" s="19">
        <v>42841</v>
      </c>
      <c r="BJ10" s="19">
        <v>42842</v>
      </c>
      <c r="BK10" s="19">
        <v>42843</v>
      </c>
      <c r="BL10" s="19">
        <v>42844</v>
      </c>
      <c r="BM10" s="19">
        <v>42845</v>
      </c>
      <c r="BN10" s="19">
        <v>42846</v>
      </c>
      <c r="BO10" s="19">
        <v>42847</v>
      </c>
      <c r="BP10" s="19">
        <v>42848</v>
      </c>
      <c r="BQ10" s="19">
        <v>42849</v>
      </c>
      <c r="BR10" s="19">
        <v>42850</v>
      </c>
      <c r="BS10" s="19">
        <v>42851</v>
      </c>
      <c r="BT10" s="19">
        <v>42852</v>
      </c>
      <c r="BU10" s="19">
        <v>42853</v>
      </c>
      <c r="BV10" s="19">
        <v>42854</v>
      </c>
      <c r="BW10" s="19">
        <v>42855</v>
      </c>
      <c r="BX10" s="19">
        <v>42856</v>
      </c>
      <c r="BY10" s="19">
        <v>42857</v>
      </c>
      <c r="BZ10" s="19">
        <v>42858</v>
      </c>
      <c r="CA10" s="19">
        <v>42859</v>
      </c>
      <c r="CB10" s="19">
        <v>42860</v>
      </c>
      <c r="CC10" s="19">
        <v>42861</v>
      </c>
      <c r="CD10" s="19">
        <v>42862</v>
      </c>
      <c r="CE10" s="19">
        <v>42863</v>
      </c>
      <c r="CF10" s="19">
        <v>42864</v>
      </c>
      <c r="CG10" s="19">
        <v>42865</v>
      </c>
      <c r="CH10" s="19">
        <v>42866</v>
      </c>
      <c r="CI10" s="19">
        <v>42867</v>
      </c>
      <c r="CJ10" s="19">
        <v>42868</v>
      </c>
      <c r="CK10" s="19">
        <v>42869</v>
      </c>
      <c r="CL10" s="19">
        <v>42870</v>
      </c>
      <c r="CM10" s="19">
        <v>42871</v>
      </c>
      <c r="CN10" s="19">
        <v>42872</v>
      </c>
      <c r="CO10" s="19">
        <v>42873</v>
      </c>
      <c r="CP10" s="19">
        <v>42874</v>
      </c>
      <c r="CQ10" s="19">
        <v>42875</v>
      </c>
      <c r="CR10" s="19">
        <v>42876</v>
      </c>
      <c r="CS10" s="19">
        <v>42877</v>
      </c>
      <c r="CT10" s="19">
        <v>42878</v>
      </c>
      <c r="CU10" s="19">
        <v>42879</v>
      </c>
      <c r="CV10" s="19">
        <v>42880</v>
      </c>
      <c r="CW10" s="19">
        <v>42881</v>
      </c>
      <c r="CX10" s="19">
        <v>42882</v>
      </c>
      <c r="CY10" s="19">
        <v>42883</v>
      </c>
      <c r="CZ10" s="19">
        <v>42884</v>
      </c>
      <c r="DA10" s="19">
        <v>42885</v>
      </c>
      <c r="DB10" s="19">
        <v>42886</v>
      </c>
      <c r="DC10" s="19">
        <v>42887</v>
      </c>
      <c r="DD10" s="19">
        <v>42888</v>
      </c>
      <c r="DE10" s="19">
        <v>42889</v>
      </c>
      <c r="DF10" s="19">
        <v>42890</v>
      </c>
    </row>
    <row r="11" spans="1:127" customFormat="1" ht="18" customHeight="1" x14ac:dyDescent="0.3">
      <c r="A11" s="43"/>
      <c r="B11" s="45"/>
      <c r="C11" s="18">
        <v>42783</v>
      </c>
      <c r="D11" s="18">
        <v>42784</v>
      </c>
      <c r="E11" s="18">
        <v>42785</v>
      </c>
      <c r="F11" s="18">
        <v>42786</v>
      </c>
      <c r="G11" s="18">
        <v>42787</v>
      </c>
      <c r="H11" s="18">
        <v>42788</v>
      </c>
      <c r="I11" s="18">
        <v>42789</v>
      </c>
      <c r="J11" s="18">
        <v>42790</v>
      </c>
      <c r="K11" s="18">
        <v>42791</v>
      </c>
      <c r="L11" s="18">
        <v>42792</v>
      </c>
      <c r="M11" s="18">
        <v>42793</v>
      </c>
      <c r="N11" s="18">
        <v>42794</v>
      </c>
      <c r="O11" s="18">
        <v>42795</v>
      </c>
      <c r="P11" s="18">
        <v>42796</v>
      </c>
      <c r="Q11" s="18">
        <v>42797</v>
      </c>
      <c r="R11" s="18">
        <v>42798</v>
      </c>
      <c r="S11" s="18">
        <v>42799</v>
      </c>
      <c r="T11" s="18">
        <v>42800</v>
      </c>
      <c r="U11" s="18">
        <v>42801</v>
      </c>
      <c r="V11" s="18">
        <v>42802</v>
      </c>
      <c r="W11" s="18">
        <v>42803</v>
      </c>
      <c r="X11" s="18">
        <v>42804</v>
      </c>
      <c r="Y11" s="18">
        <v>42805</v>
      </c>
      <c r="Z11" s="18">
        <v>42806</v>
      </c>
      <c r="AA11" s="18">
        <v>42807</v>
      </c>
      <c r="AB11" s="18">
        <v>42808</v>
      </c>
      <c r="AC11" s="18">
        <v>42809</v>
      </c>
      <c r="AD11" s="18">
        <v>42810</v>
      </c>
      <c r="AE11" s="18">
        <v>42811</v>
      </c>
      <c r="AF11" s="18">
        <v>42812</v>
      </c>
      <c r="AG11" s="18">
        <v>42813</v>
      </c>
      <c r="AH11" s="18">
        <v>42814</v>
      </c>
      <c r="AI11" s="18">
        <v>42815</v>
      </c>
      <c r="AJ11" s="18">
        <v>42816</v>
      </c>
      <c r="AK11" s="18">
        <v>42817</v>
      </c>
      <c r="AL11" s="18">
        <v>42818</v>
      </c>
      <c r="AM11" s="18">
        <v>42819</v>
      </c>
      <c r="AN11" s="18">
        <v>42820</v>
      </c>
      <c r="AO11" s="18">
        <v>42821</v>
      </c>
      <c r="AP11" s="18">
        <v>42822</v>
      </c>
      <c r="AQ11" s="18">
        <v>42823</v>
      </c>
      <c r="AR11" s="18">
        <v>42824</v>
      </c>
      <c r="AS11" s="18">
        <v>42825</v>
      </c>
      <c r="AT11" s="18">
        <v>42826</v>
      </c>
      <c r="AU11" s="18">
        <v>42827</v>
      </c>
      <c r="AV11" s="18">
        <v>42828</v>
      </c>
      <c r="AW11" s="18">
        <v>42829</v>
      </c>
      <c r="AX11" s="18">
        <v>42830</v>
      </c>
      <c r="AY11" s="18">
        <v>42831</v>
      </c>
      <c r="AZ11" s="18">
        <v>42832</v>
      </c>
      <c r="BA11" s="18">
        <v>42833</v>
      </c>
      <c r="BB11" s="18">
        <v>42834</v>
      </c>
      <c r="BC11" s="18">
        <v>42835</v>
      </c>
      <c r="BD11" s="18">
        <v>42836</v>
      </c>
      <c r="BE11" s="18">
        <v>42837</v>
      </c>
      <c r="BF11" s="18">
        <v>42838</v>
      </c>
      <c r="BG11" s="18">
        <v>42839</v>
      </c>
      <c r="BH11" s="18">
        <v>42840</v>
      </c>
      <c r="BI11" s="18">
        <v>42841</v>
      </c>
      <c r="BJ11" s="18">
        <v>42842</v>
      </c>
      <c r="BK11" s="18">
        <v>42843</v>
      </c>
      <c r="BL11" s="18">
        <v>42844</v>
      </c>
      <c r="BM11" s="18">
        <v>42845</v>
      </c>
      <c r="BN11" s="18">
        <v>42846</v>
      </c>
      <c r="BO11" s="18">
        <v>42847</v>
      </c>
      <c r="BP11" s="18">
        <v>42848</v>
      </c>
      <c r="BQ11" s="18">
        <v>42849</v>
      </c>
      <c r="BR11" s="18">
        <v>42850</v>
      </c>
      <c r="BS11" s="18">
        <v>42851</v>
      </c>
      <c r="BT11" s="18">
        <v>42852</v>
      </c>
      <c r="BU11" s="18">
        <v>42853</v>
      </c>
      <c r="BV11" s="18">
        <v>42854</v>
      </c>
      <c r="BW11" s="18">
        <v>42855</v>
      </c>
      <c r="BX11" s="18">
        <v>42856</v>
      </c>
      <c r="BY11" s="18">
        <v>42857</v>
      </c>
      <c r="BZ11" s="18">
        <v>42858</v>
      </c>
      <c r="CA11" s="18">
        <v>42859</v>
      </c>
      <c r="CB11" s="18">
        <v>42860</v>
      </c>
      <c r="CC11" s="18">
        <v>42861</v>
      </c>
      <c r="CD11" s="18">
        <v>42862</v>
      </c>
      <c r="CE11" s="18">
        <v>42863</v>
      </c>
      <c r="CF11" s="18">
        <v>42864</v>
      </c>
      <c r="CG11" s="18">
        <v>42865</v>
      </c>
      <c r="CH11" s="18">
        <v>42866</v>
      </c>
      <c r="CI11" s="18">
        <v>42867</v>
      </c>
      <c r="CJ11" s="18">
        <v>42868</v>
      </c>
      <c r="CK11" s="18">
        <v>42869</v>
      </c>
      <c r="CL11" s="18">
        <v>42870</v>
      </c>
      <c r="CM11" s="18">
        <v>42871</v>
      </c>
      <c r="CN11" s="18">
        <v>42872</v>
      </c>
      <c r="CO11" s="18">
        <v>42873</v>
      </c>
      <c r="CP11" s="18">
        <v>42874</v>
      </c>
      <c r="CQ11" s="18">
        <v>42875</v>
      </c>
      <c r="CR11" s="18">
        <v>42876</v>
      </c>
      <c r="CS11" s="18">
        <v>42877</v>
      </c>
      <c r="CT11" s="18">
        <v>42878</v>
      </c>
      <c r="CU11" s="18">
        <v>42879</v>
      </c>
      <c r="CV11" s="18">
        <v>42880</v>
      </c>
      <c r="CW11" s="18">
        <v>42881</v>
      </c>
      <c r="CX11" s="18">
        <v>42882</v>
      </c>
      <c r="CY11" s="18">
        <v>42883</v>
      </c>
      <c r="CZ11" s="18">
        <v>42884</v>
      </c>
      <c r="DA11" s="18">
        <v>42885</v>
      </c>
      <c r="DB11" s="18">
        <v>42886</v>
      </c>
      <c r="DC11" s="18">
        <v>42887</v>
      </c>
      <c r="DD11" s="18">
        <v>42888</v>
      </c>
      <c r="DE11" s="18">
        <v>42889</v>
      </c>
      <c r="DF11" s="18">
        <v>42890</v>
      </c>
    </row>
    <row r="12" spans="1:127" customFormat="1" ht="18.600000000000001" customHeight="1" x14ac:dyDescent="0.3">
      <c r="A12" s="41" t="s">
        <v>10</v>
      </c>
      <c r="B12" s="15">
        <v>1</v>
      </c>
      <c r="C12" s="34" t="s">
        <v>29</v>
      </c>
      <c r="D12" s="34" t="s">
        <v>29</v>
      </c>
      <c r="E12" s="34" t="s">
        <v>29</v>
      </c>
      <c r="F12" s="34" t="s">
        <v>29</v>
      </c>
      <c r="G12" s="34" t="s">
        <v>29</v>
      </c>
      <c r="H12" s="21" t="s">
        <v>31</v>
      </c>
      <c r="I12" s="34" t="s">
        <v>29</v>
      </c>
      <c r="J12" s="35" t="s">
        <v>34</v>
      </c>
      <c r="K12" s="34" t="s">
        <v>29</v>
      </c>
      <c r="L12" s="34" t="s">
        <v>29</v>
      </c>
      <c r="M12" s="20" t="s">
        <v>33</v>
      </c>
      <c r="N12" s="34" t="s">
        <v>29</v>
      </c>
      <c r="O12" s="34" t="s">
        <v>29</v>
      </c>
      <c r="P12" s="35" t="s">
        <v>34</v>
      </c>
      <c r="Q12" s="34" t="s">
        <v>29</v>
      </c>
      <c r="R12" s="34" t="s">
        <v>29</v>
      </c>
      <c r="S12" s="20" t="s">
        <v>33</v>
      </c>
      <c r="T12" s="37" t="s">
        <v>32</v>
      </c>
      <c r="U12" s="34" t="s">
        <v>29</v>
      </c>
      <c r="V12" s="35" t="s">
        <v>34</v>
      </c>
      <c r="W12" s="34" t="s">
        <v>29</v>
      </c>
      <c r="X12" s="34" t="s">
        <v>29</v>
      </c>
      <c r="Y12" s="20" t="s">
        <v>33</v>
      </c>
      <c r="Z12" s="21" t="s">
        <v>31</v>
      </c>
      <c r="AA12" s="34" t="s">
        <v>29</v>
      </c>
      <c r="AB12" s="35" t="s">
        <v>34</v>
      </c>
      <c r="AC12" s="34" t="s">
        <v>29</v>
      </c>
      <c r="AD12" s="34" t="s">
        <v>29</v>
      </c>
      <c r="AE12" s="20" t="s">
        <v>33</v>
      </c>
      <c r="AF12" s="34" t="s">
        <v>29</v>
      </c>
      <c r="AG12" s="37" t="s">
        <v>32</v>
      </c>
      <c r="AH12" s="35" t="s">
        <v>34</v>
      </c>
      <c r="AI12" s="34" t="s">
        <v>29</v>
      </c>
      <c r="AJ12" s="34" t="s">
        <v>29</v>
      </c>
      <c r="AK12" s="20" t="s">
        <v>33</v>
      </c>
      <c r="AL12" s="34" t="s">
        <v>29</v>
      </c>
      <c r="AM12" s="34" t="s">
        <v>29</v>
      </c>
      <c r="AN12" s="34" t="s">
        <v>29</v>
      </c>
      <c r="AO12" s="34" t="s">
        <v>29</v>
      </c>
      <c r="AP12" s="34" t="s">
        <v>29</v>
      </c>
      <c r="AQ12" s="23" t="s">
        <v>29</v>
      </c>
      <c r="AR12" s="24" t="s">
        <v>34</v>
      </c>
      <c r="AS12" s="25" t="s">
        <v>29</v>
      </c>
      <c r="AT12" s="25" t="s">
        <v>29</v>
      </c>
      <c r="AU12" s="21" t="s">
        <v>31</v>
      </c>
      <c r="AV12" s="31" t="s">
        <v>32</v>
      </c>
      <c r="AW12" s="25" t="s">
        <v>29</v>
      </c>
      <c r="AX12" s="24" t="s">
        <v>34</v>
      </c>
      <c r="AY12" s="25" t="s">
        <v>29</v>
      </c>
      <c r="AZ12" s="25" t="s">
        <v>29</v>
      </c>
      <c r="BA12" s="30" t="s">
        <v>33</v>
      </c>
      <c r="BB12" s="25" t="s">
        <v>29</v>
      </c>
      <c r="BC12" s="25" t="s">
        <v>29</v>
      </c>
      <c r="BD12" s="24" t="s">
        <v>34</v>
      </c>
      <c r="BE12" s="25" t="s">
        <v>29</v>
      </c>
      <c r="BF12" s="25" t="s">
        <v>29</v>
      </c>
      <c r="BG12" s="30" t="s">
        <v>33</v>
      </c>
      <c r="BH12" s="25" t="s">
        <v>29</v>
      </c>
      <c r="BI12" s="28" t="s">
        <v>31</v>
      </c>
      <c r="BJ12" s="31" t="s">
        <v>32</v>
      </c>
      <c r="BK12" s="25" t="s">
        <v>29</v>
      </c>
      <c r="BL12" s="24" t="s">
        <v>34</v>
      </c>
      <c r="BM12" s="25" t="s">
        <v>29</v>
      </c>
      <c r="BN12" s="25" t="s">
        <v>29</v>
      </c>
      <c r="BO12" s="30" t="s">
        <v>33</v>
      </c>
      <c r="BP12" s="25" t="s">
        <v>29</v>
      </c>
      <c r="BQ12" s="25" t="s">
        <v>29</v>
      </c>
      <c r="BR12" s="24" t="s">
        <v>34</v>
      </c>
      <c r="BS12" s="25" t="s">
        <v>29</v>
      </c>
      <c r="BT12" s="25" t="s">
        <v>29</v>
      </c>
      <c r="BU12" s="30" t="s">
        <v>33</v>
      </c>
      <c r="BV12" s="25" t="s">
        <v>29</v>
      </c>
      <c r="BW12" s="28" t="s">
        <v>31</v>
      </c>
      <c r="BX12" s="31" t="s">
        <v>32</v>
      </c>
      <c r="BY12" s="25" t="s">
        <v>29</v>
      </c>
      <c r="BZ12" s="24" t="s">
        <v>34</v>
      </c>
      <c r="CA12" s="25" t="s">
        <v>29</v>
      </c>
      <c r="CB12" s="25" t="s">
        <v>29</v>
      </c>
      <c r="CC12" s="30" t="s">
        <v>33</v>
      </c>
      <c r="CD12" s="25" t="s">
        <v>29</v>
      </c>
      <c r="CE12" s="25" t="s">
        <v>29</v>
      </c>
      <c r="CF12" s="24" t="s">
        <v>34</v>
      </c>
      <c r="CG12" s="25" t="s">
        <v>29</v>
      </c>
      <c r="CH12" s="25" t="s">
        <v>29</v>
      </c>
      <c r="CI12" s="30" t="s">
        <v>33</v>
      </c>
      <c r="CJ12" s="25" t="s">
        <v>29</v>
      </c>
      <c r="CK12" s="28" t="s">
        <v>31</v>
      </c>
      <c r="CL12" s="31" t="s">
        <v>32</v>
      </c>
      <c r="CM12" s="25" t="s">
        <v>29</v>
      </c>
      <c r="CN12" s="24" t="s">
        <v>34</v>
      </c>
      <c r="CO12" s="25" t="s">
        <v>29</v>
      </c>
      <c r="CP12" s="25" t="s">
        <v>29</v>
      </c>
      <c r="CQ12" s="30" t="s">
        <v>33</v>
      </c>
      <c r="CR12" s="25" t="s">
        <v>29</v>
      </c>
      <c r="CS12" s="25" t="s">
        <v>29</v>
      </c>
      <c r="CT12" s="24" t="s">
        <v>34</v>
      </c>
      <c r="CU12" s="25" t="s">
        <v>29</v>
      </c>
      <c r="CV12" s="25" t="s">
        <v>29</v>
      </c>
      <c r="CW12" s="30" t="s">
        <v>33</v>
      </c>
      <c r="CX12" s="25" t="s">
        <v>29</v>
      </c>
      <c r="CY12" s="28" t="s">
        <v>31</v>
      </c>
      <c r="CZ12" s="31" t="s">
        <v>32</v>
      </c>
      <c r="DA12" s="25" t="s">
        <v>29</v>
      </c>
      <c r="DB12" s="24" t="s">
        <v>34</v>
      </c>
      <c r="DC12" s="23" t="s">
        <v>29</v>
      </c>
      <c r="DD12" s="26" t="s">
        <v>34</v>
      </c>
      <c r="DE12" s="23" t="s">
        <v>29</v>
      </c>
      <c r="DF12" s="23" t="s">
        <v>29</v>
      </c>
    </row>
    <row r="13" spans="1:127" customFormat="1" ht="18.600000000000001" customHeight="1" x14ac:dyDescent="0.3">
      <c r="A13" s="42"/>
      <c r="B13" s="15">
        <v>2</v>
      </c>
      <c r="C13" s="34" t="s">
        <v>29</v>
      </c>
      <c r="D13" s="34" t="s">
        <v>29</v>
      </c>
      <c r="E13" s="34" t="s">
        <v>29</v>
      </c>
      <c r="F13" s="34" t="s">
        <v>29</v>
      </c>
      <c r="G13" s="34" t="s">
        <v>29</v>
      </c>
      <c r="H13" s="34" t="s">
        <v>29</v>
      </c>
      <c r="I13" s="21" t="s">
        <v>31</v>
      </c>
      <c r="J13" s="34" t="s">
        <v>29</v>
      </c>
      <c r="K13" s="35" t="s">
        <v>34</v>
      </c>
      <c r="L13" s="34" t="s">
        <v>29</v>
      </c>
      <c r="M13" s="34" t="s">
        <v>29</v>
      </c>
      <c r="N13" s="20" t="s">
        <v>33</v>
      </c>
      <c r="O13" s="34" t="s">
        <v>29</v>
      </c>
      <c r="P13" s="34" t="s">
        <v>29</v>
      </c>
      <c r="Q13" s="35" t="s">
        <v>34</v>
      </c>
      <c r="R13" s="34" t="s">
        <v>29</v>
      </c>
      <c r="S13" s="34" t="s">
        <v>29</v>
      </c>
      <c r="T13" s="20" t="s">
        <v>33</v>
      </c>
      <c r="U13" s="37" t="s">
        <v>32</v>
      </c>
      <c r="V13" s="34" t="s">
        <v>29</v>
      </c>
      <c r="W13" s="35" t="s">
        <v>34</v>
      </c>
      <c r="X13" s="34" t="s">
        <v>29</v>
      </c>
      <c r="Y13" s="34" t="s">
        <v>29</v>
      </c>
      <c r="Z13" s="20" t="s">
        <v>33</v>
      </c>
      <c r="AA13" s="21" t="s">
        <v>31</v>
      </c>
      <c r="AB13" s="34" t="s">
        <v>29</v>
      </c>
      <c r="AC13" s="35" t="s">
        <v>34</v>
      </c>
      <c r="AD13" s="34" t="s">
        <v>29</v>
      </c>
      <c r="AE13" s="34" t="s">
        <v>29</v>
      </c>
      <c r="AF13" s="20" t="s">
        <v>33</v>
      </c>
      <c r="AG13" s="34" t="s">
        <v>29</v>
      </c>
      <c r="AH13" s="37" t="s">
        <v>32</v>
      </c>
      <c r="AI13" s="35" t="s">
        <v>34</v>
      </c>
      <c r="AJ13" s="34" t="s">
        <v>29</v>
      </c>
      <c r="AK13" s="34" t="s">
        <v>29</v>
      </c>
      <c r="AL13" s="20" t="s">
        <v>33</v>
      </c>
      <c r="AM13" s="34" t="s">
        <v>29</v>
      </c>
      <c r="AN13" s="34" t="s">
        <v>29</v>
      </c>
      <c r="AO13" s="34" t="s">
        <v>29</v>
      </c>
      <c r="AP13" s="34" t="s">
        <v>29</v>
      </c>
      <c r="AQ13" s="26" t="s">
        <v>34</v>
      </c>
      <c r="AR13" s="25" t="s">
        <v>29</v>
      </c>
      <c r="AS13" s="24" t="s">
        <v>34</v>
      </c>
      <c r="AT13" s="25" t="s">
        <v>29</v>
      </c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23" t="s">
        <v>29</v>
      </c>
      <c r="DD13" s="23" t="s">
        <v>29</v>
      </c>
      <c r="DE13" s="26" t="s">
        <v>34</v>
      </c>
      <c r="DF13" s="23" t="s">
        <v>29</v>
      </c>
    </row>
    <row r="14" spans="1:127" customFormat="1" ht="18.600000000000001" customHeight="1" x14ac:dyDescent="0.3">
      <c r="A14" s="42"/>
      <c r="B14" s="15">
        <v>3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23" t="s">
        <v>29</v>
      </c>
      <c r="DD14" s="23" t="s">
        <v>29</v>
      </c>
      <c r="DE14" s="23" t="s">
        <v>29</v>
      </c>
      <c r="DF14" s="26" t="s">
        <v>34</v>
      </c>
    </row>
    <row r="15" spans="1:127" customFormat="1" ht="18.600000000000001" customHeight="1" x14ac:dyDescent="0.3">
      <c r="A15" s="42"/>
      <c r="B15" s="15">
        <v>4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29" t="s">
        <v>33</v>
      </c>
      <c r="DD15" s="23" t="s">
        <v>29</v>
      </c>
      <c r="DE15" s="23" t="s">
        <v>29</v>
      </c>
      <c r="DF15" s="23" t="s">
        <v>29</v>
      </c>
    </row>
    <row r="16" spans="1:127" customFormat="1" ht="18.600000000000001" customHeight="1" x14ac:dyDescent="0.3">
      <c r="A16" s="42"/>
      <c r="B16" s="15">
        <v>5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2" t="s">
        <v>32</v>
      </c>
      <c r="AR16" s="24" t="s">
        <v>34</v>
      </c>
      <c r="AS16" s="25" t="s">
        <v>29</v>
      </c>
      <c r="AT16" s="24" t="s">
        <v>34</v>
      </c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27" t="s">
        <v>31</v>
      </c>
      <c r="DD16" s="29" t="s">
        <v>33</v>
      </c>
      <c r="DE16" s="23" t="s">
        <v>29</v>
      </c>
      <c r="DF16" s="23" t="s">
        <v>29</v>
      </c>
    </row>
    <row r="17" spans="1:110" customFormat="1" ht="18.600000000000001" customHeight="1" x14ac:dyDescent="0.3">
      <c r="A17" s="43"/>
      <c r="B17" s="15">
        <v>6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23" t="s">
        <v>29</v>
      </c>
      <c r="AR17" s="31" t="s">
        <v>32</v>
      </c>
      <c r="AS17" s="24" t="s">
        <v>34</v>
      </c>
      <c r="AT17" s="25" t="s">
        <v>29</v>
      </c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23" t="s">
        <v>29</v>
      </c>
      <c r="DD17" s="27" t="s">
        <v>31</v>
      </c>
      <c r="DE17" s="29" t="s">
        <v>33</v>
      </c>
      <c r="DF17" s="23" t="s">
        <v>29</v>
      </c>
    </row>
    <row r="18" spans="1:110" customFormat="1" ht="18.600000000000001" customHeight="1" x14ac:dyDescent="0.3">
      <c r="A18" s="41" t="s">
        <v>11</v>
      </c>
      <c r="B18" s="15">
        <v>7</v>
      </c>
      <c r="C18" s="22" t="s">
        <v>33</v>
      </c>
      <c r="D18" s="34" t="s">
        <v>29</v>
      </c>
      <c r="E18" s="34" t="s">
        <v>29</v>
      </c>
      <c r="F18" s="34" t="s">
        <v>29</v>
      </c>
      <c r="G18" s="34" t="s">
        <v>29</v>
      </c>
      <c r="H18" s="34" t="s">
        <v>29</v>
      </c>
      <c r="I18" s="34" t="s">
        <v>29</v>
      </c>
      <c r="J18" s="21" t="s">
        <v>31</v>
      </c>
      <c r="K18" s="34" t="s">
        <v>29</v>
      </c>
      <c r="L18" s="35" t="s">
        <v>34</v>
      </c>
      <c r="M18" s="34" t="s">
        <v>29</v>
      </c>
      <c r="N18" s="34" t="s">
        <v>29</v>
      </c>
      <c r="O18" s="20" t="s">
        <v>33</v>
      </c>
      <c r="P18" s="34" t="s">
        <v>29</v>
      </c>
      <c r="Q18" s="34" t="s">
        <v>29</v>
      </c>
      <c r="R18" s="35" t="s">
        <v>34</v>
      </c>
      <c r="S18" s="34" t="s">
        <v>29</v>
      </c>
      <c r="T18" s="34" t="s">
        <v>29</v>
      </c>
      <c r="U18" s="20" t="s">
        <v>33</v>
      </c>
      <c r="V18" s="37" t="s">
        <v>32</v>
      </c>
      <c r="W18" s="34" t="s">
        <v>29</v>
      </c>
      <c r="X18" s="35" t="s">
        <v>34</v>
      </c>
      <c r="Y18" s="34" t="s">
        <v>29</v>
      </c>
      <c r="Z18" s="34" t="s">
        <v>29</v>
      </c>
      <c r="AA18" s="20" t="s">
        <v>33</v>
      </c>
      <c r="AB18" s="21" t="s">
        <v>31</v>
      </c>
      <c r="AC18" s="34" t="s">
        <v>29</v>
      </c>
      <c r="AD18" s="35" t="s">
        <v>34</v>
      </c>
      <c r="AE18" s="34" t="s">
        <v>29</v>
      </c>
      <c r="AF18" s="34" t="s">
        <v>29</v>
      </c>
      <c r="AG18" s="20" t="s">
        <v>33</v>
      </c>
      <c r="AH18" s="34" t="s">
        <v>29</v>
      </c>
      <c r="AI18" s="37" t="s">
        <v>32</v>
      </c>
      <c r="AJ18" s="35" t="s">
        <v>34</v>
      </c>
      <c r="AK18" s="34" t="s">
        <v>29</v>
      </c>
      <c r="AL18" s="34" t="s">
        <v>29</v>
      </c>
      <c r="AM18" s="20" t="s">
        <v>33</v>
      </c>
      <c r="AN18" s="34" t="s">
        <v>29</v>
      </c>
      <c r="AO18" s="34" t="s">
        <v>29</v>
      </c>
      <c r="AP18" s="34" t="s">
        <v>29</v>
      </c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2" t="s">
        <v>32</v>
      </c>
      <c r="DD18" s="23" t="s">
        <v>29</v>
      </c>
      <c r="DE18" s="27" t="s">
        <v>31</v>
      </c>
      <c r="DF18" s="29" t="s">
        <v>33</v>
      </c>
    </row>
    <row r="19" spans="1:110" customFormat="1" ht="18.600000000000001" customHeight="1" x14ac:dyDescent="0.3">
      <c r="A19" s="42"/>
      <c r="B19" s="15">
        <v>8</v>
      </c>
      <c r="C19" s="34" t="s">
        <v>29</v>
      </c>
      <c r="D19" s="20" t="s">
        <v>33</v>
      </c>
      <c r="E19" s="34" t="s">
        <v>29</v>
      </c>
      <c r="F19" s="34" t="s">
        <v>29</v>
      </c>
      <c r="G19" s="34" t="s">
        <v>29</v>
      </c>
      <c r="H19" s="34" t="s">
        <v>29</v>
      </c>
      <c r="I19" s="34" t="s">
        <v>29</v>
      </c>
      <c r="J19" s="34" t="s">
        <v>29</v>
      </c>
      <c r="K19" s="21" t="s">
        <v>31</v>
      </c>
      <c r="L19" s="34" t="s">
        <v>29</v>
      </c>
      <c r="M19" s="35" t="s">
        <v>34</v>
      </c>
      <c r="N19" s="34" t="s">
        <v>29</v>
      </c>
      <c r="O19" s="34" t="s">
        <v>29</v>
      </c>
      <c r="P19" s="20" t="s">
        <v>33</v>
      </c>
      <c r="Q19" s="34" t="s">
        <v>29</v>
      </c>
      <c r="R19" s="34" t="s">
        <v>29</v>
      </c>
      <c r="S19" s="35" t="s">
        <v>34</v>
      </c>
      <c r="T19" s="34" t="s">
        <v>29</v>
      </c>
      <c r="U19" s="34" t="s">
        <v>29</v>
      </c>
      <c r="V19" s="20" t="s">
        <v>33</v>
      </c>
      <c r="W19" s="37" t="s">
        <v>32</v>
      </c>
      <c r="X19" s="34" t="s">
        <v>29</v>
      </c>
      <c r="Y19" s="35" t="s">
        <v>34</v>
      </c>
      <c r="Z19" s="34" t="s">
        <v>29</v>
      </c>
      <c r="AA19" s="34" t="s">
        <v>29</v>
      </c>
      <c r="AB19" s="20" t="s">
        <v>33</v>
      </c>
      <c r="AC19" s="21" t="s">
        <v>31</v>
      </c>
      <c r="AD19" s="34" t="s">
        <v>29</v>
      </c>
      <c r="AE19" s="35" t="s">
        <v>34</v>
      </c>
      <c r="AF19" s="34" t="s">
        <v>29</v>
      </c>
      <c r="AG19" s="34" t="s">
        <v>29</v>
      </c>
      <c r="AH19" s="20" t="s">
        <v>33</v>
      </c>
      <c r="AI19" s="34" t="s">
        <v>29</v>
      </c>
      <c r="AJ19" s="37" t="s">
        <v>32</v>
      </c>
      <c r="AK19" s="35" t="s">
        <v>34</v>
      </c>
      <c r="AL19" s="34" t="s">
        <v>29</v>
      </c>
      <c r="AM19" s="34" t="s">
        <v>29</v>
      </c>
      <c r="AN19" s="20" t="s">
        <v>33</v>
      </c>
      <c r="AO19" s="34" t="s">
        <v>29</v>
      </c>
      <c r="AP19" s="34" t="s">
        <v>29</v>
      </c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26" t="s">
        <v>34</v>
      </c>
      <c r="DD19" s="32" t="s">
        <v>32</v>
      </c>
      <c r="DE19" s="23" t="s">
        <v>29</v>
      </c>
      <c r="DF19" s="27" t="s">
        <v>31</v>
      </c>
    </row>
    <row r="20" spans="1:110" customFormat="1" ht="18.600000000000001" customHeight="1" x14ac:dyDescent="0.3">
      <c r="A20" s="42"/>
      <c r="B20" s="15">
        <v>9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23" t="s">
        <v>29</v>
      </c>
      <c r="AR20" s="25" t="s">
        <v>29</v>
      </c>
      <c r="AS20" s="31" t="s">
        <v>32</v>
      </c>
      <c r="AT20" s="24" t="s">
        <v>34</v>
      </c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23" t="s">
        <v>29</v>
      </c>
      <c r="DD20" s="26" t="s">
        <v>34</v>
      </c>
      <c r="DE20" s="32" t="s">
        <v>32</v>
      </c>
      <c r="DF20" s="23" t="s">
        <v>29</v>
      </c>
    </row>
    <row r="21" spans="1:110" customFormat="1" ht="18.600000000000001" customHeight="1" x14ac:dyDescent="0.3">
      <c r="A21" s="42"/>
      <c r="B21" s="15">
        <v>10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27" t="s">
        <v>31</v>
      </c>
      <c r="AR21" s="25" t="s">
        <v>29</v>
      </c>
      <c r="AS21" s="25" t="s">
        <v>29</v>
      </c>
      <c r="AT21" s="31" t="s">
        <v>32</v>
      </c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23" t="s">
        <v>29</v>
      </c>
      <c r="DD21" s="23" t="s">
        <v>29</v>
      </c>
      <c r="DE21" s="26" t="s">
        <v>34</v>
      </c>
      <c r="DF21" s="32" t="s">
        <v>32</v>
      </c>
    </row>
    <row r="22" spans="1:110" customFormat="1" ht="18.600000000000001" customHeight="1" x14ac:dyDescent="0.3">
      <c r="A22" s="42"/>
      <c r="B22" s="15">
        <v>11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23" t="s">
        <v>29</v>
      </c>
      <c r="DD22" s="23" t="s">
        <v>29</v>
      </c>
      <c r="DE22" s="23" t="s">
        <v>29</v>
      </c>
      <c r="DF22" s="26" t="s">
        <v>34</v>
      </c>
    </row>
    <row r="23" spans="1:110" customFormat="1" ht="18.600000000000001" customHeight="1" x14ac:dyDescent="0.3">
      <c r="A23" s="43"/>
      <c r="B23" s="15">
        <v>12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29" t="s">
        <v>33</v>
      </c>
      <c r="DD23" s="23" t="s">
        <v>29</v>
      </c>
      <c r="DE23" s="23" t="s">
        <v>29</v>
      </c>
      <c r="DF23" s="23" t="s">
        <v>29</v>
      </c>
    </row>
    <row r="24" spans="1:110" customFormat="1" ht="18.600000000000001" customHeight="1" x14ac:dyDescent="0.3">
      <c r="A24" s="41" t="s">
        <v>12</v>
      </c>
      <c r="B24" s="15">
        <v>13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23" t="s">
        <v>29</v>
      </c>
      <c r="AR24" s="28" t="s">
        <v>31</v>
      </c>
      <c r="AS24" s="25" t="s">
        <v>29</v>
      </c>
      <c r="AT24" s="25" t="s">
        <v>29</v>
      </c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23" t="s">
        <v>29</v>
      </c>
      <c r="DD24" s="29" t="s">
        <v>33</v>
      </c>
      <c r="DE24" s="23" t="s">
        <v>29</v>
      </c>
      <c r="DF24" s="23" t="s">
        <v>29</v>
      </c>
    </row>
    <row r="25" spans="1:110" customFormat="1" ht="18.600000000000001" customHeight="1" x14ac:dyDescent="0.3">
      <c r="A25" s="42"/>
      <c r="B25" s="15">
        <v>14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23" t="s">
        <v>29</v>
      </c>
      <c r="AR25" s="25" t="s">
        <v>29</v>
      </c>
      <c r="AS25" s="28" t="s">
        <v>31</v>
      </c>
      <c r="AT25" s="25" t="s">
        <v>29</v>
      </c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23" t="s">
        <v>29</v>
      </c>
      <c r="DD25" s="23" t="s">
        <v>29</v>
      </c>
      <c r="DE25" s="29" t="s">
        <v>33</v>
      </c>
      <c r="DF25" s="23" t="s">
        <v>29</v>
      </c>
    </row>
    <row r="26" spans="1:110" customFormat="1" ht="18.600000000000001" customHeight="1" x14ac:dyDescent="0.3">
      <c r="A26" s="42"/>
      <c r="B26" s="15">
        <v>15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23" t="s">
        <v>29</v>
      </c>
      <c r="DD26" s="23" t="s">
        <v>29</v>
      </c>
      <c r="DE26" s="23" t="s">
        <v>29</v>
      </c>
      <c r="DF26" s="29" t="s">
        <v>33</v>
      </c>
    </row>
    <row r="27" spans="1:110" customFormat="1" ht="18.600000000000001" customHeight="1" x14ac:dyDescent="0.3">
      <c r="A27" s="42"/>
      <c r="B27" s="15">
        <v>16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26" t="s">
        <v>34</v>
      </c>
      <c r="DD27" s="23" t="s">
        <v>29</v>
      </c>
      <c r="DE27" s="23" t="s">
        <v>29</v>
      </c>
      <c r="DF27" s="23" t="s">
        <v>29</v>
      </c>
    </row>
    <row r="28" spans="1:110" customFormat="1" ht="18.600000000000001" customHeight="1" x14ac:dyDescent="0.3">
      <c r="A28" s="42"/>
      <c r="B28" s="15">
        <v>17</v>
      </c>
      <c r="C28" s="34" t="s">
        <v>29</v>
      </c>
      <c r="D28" s="34" t="s">
        <v>29</v>
      </c>
      <c r="E28" s="20" t="s">
        <v>33</v>
      </c>
      <c r="F28" s="34" t="s">
        <v>29</v>
      </c>
      <c r="G28" s="34" t="s">
        <v>29</v>
      </c>
      <c r="H28" s="34" t="s">
        <v>29</v>
      </c>
      <c r="I28" s="34" t="s">
        <v>29</v>
      </c>
      <c r="J28" s="34" t="s">
        <v>29</v>
      </c>
      <c r="K28" s="34" t="s">
        <v>29</v>
      </c>
      <c r="L28" s="21" t="s">
        <v>31</v>
      </c>
      <c r="M28" s="34" t="s">
        <v>29</v>
      </c>
      <c r="N28" s="35" t="s">
        <v>34</v>
      </c>
      <c r="O28" s="34" t="s">
        <v>29</v>
      </c>
      <c r="P28" s="34" t="s">
        <v>29</v>
      </c>
      <c r="Q28" s="20" t="s">
        <v>33</v>
      </c>
      <c r="R28" s="34" t="s">
        <v>29</v>
      </c>
      <c r="S28" s="34" t="s">
        <v>29</v>
      </c>
      <c r="T28" s="35" t="s">
        <v>34</v>
      </c>
      <c r="U28" s="34" t="s">
        <v>29</v>
      </c>
      <c r="V28" s="34" t="s">
        <v>29</v>
      </c>
      <c r="W28" s="20" t="s">
        <v>33</v>
      </c>
      <c r="X28" s="37" t="s">
        <v>32</v>
      </c>
      <c r="Y28" s="34" t="s">
        <v>29</v>
      </c>
      <c r="Z28" s="35" t="s">
        <v>34</v>
      </c>
      <c r="AA28" s="34" t="s">
        <v>29</v>
      </c>
      <c r="AB28" s="34" t="s">
        <v>29</v>
      </c>
      <c r="AC28" s="20" t="s">
        <v>33</v>
      </c>
      <c r="AD28" s="21" t="s">
        <v>31</v>
      </c>
      <c r="AE28" s="34" t="s">
        <v>29</v>
      </c>
      <c r="AF28" s="35" t="s">
        <v>34</v>
      </c>
      <c r="AG28" s="34" t="s">
        <v>29</v>
      </c>
      <c r="AH28" s="34" t="s">
        <v>29</v>
      </c>
      <c r="AI28" s="20" t="s">
        <v>33</v>
      </c>
      <c r="AJ28" s="34" t="s">
        <v>29</v>
      </c>
      <c r="AK28" s="37" t="s">
        <v>32</v>
      </c>
      <c r="AL28" s="35" t="s">
        <v>34</v>
      </c>
      <c r="AM28" s="34" t="s">
        <v>29</v>
      </c>
      <c r="AN28" s="34" t="s">
        <v>29</v>
      </c>
      <c r="AO28" s="20" t="s">
        <v>33</v>
      </c>
      <c r="AP28" s="34" t="s">
        <v>29</v>
      </c>
      <c r="AQ28" s="32" t="s">
        <v>32</v>
      </c>
      <c r="AR28" s="25" t="s">
        <v>29</v>
      </c>
      <c r="AS28" s="25" t="s">
        <v>29</v>
      </c>
      <c r="AT28" s="28" t="s">
        <v>31</v>
      </c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27" t="s">
        <v>31</v>
      </c>
      <c r="DD28" s="26" t="s">
        <v>34</v>
      </c>
      <c r="DE28" s="23" t="s">
        <v>29</v>
      </c>
      <c r="DF28" s="23" t="s">
        <v>29</v>
      </c>
    </row>
    <row r="29" spans="1:110" customFormat="1" ht="18.600000000000001" customHeight="1" x14ac:dyDescent="0.3">
      <c r="A29" s="43"/>
      <c r="B29" s="15">
        <v>18</v>
      </c>
      <c r="C29" s="36" t="s">
        <v>34</v>
      </c>
      <c r="D29" s="34" t="s">
        <v>29</v>
      </c>
      <c r="E29" s="34" t="s">
        <v>29</v>
      </c>
      <c r="F29" s="20" t="s">
        <v>33</v>
      </c>
      <c r="G29" s="34" t="s">
        <v>29</v>
      </c>
      <c r="H29" s="34" t="s">
        <v>29</v>
      </c>
      <c r="I29" s="34" t="s">
        <v>29</v>
      </c>
      <c r="J29" s="34" t="s">
        <v>29</v>
      </c>
      <c r="K29" s="34" t="s">
        <v>29</v>
      </c>
      <c r="L29" s="34" t="s">
        <v>29</v>
      </c>
      <c r="M29" s="21" t="s">
        <v>31</v>
      </c>
      <c r="N29" s="34" t="s">
        <v>29</v>
      </c>
      <c r="O29" s="35" t="s">
        <v>34</v>
      </c>
      <c r="P29" s="34" t="s">
        <v>29</v>
      </c>
      <c r="Q29" s="34" t="s">
        <v>29</v>
      </c>
      <c r="R29" s="20" t="s">
        <v>33</v>
      </c>
      <c r="S29" s="34" t="s">
        <v>29</v>
      </c>
      <c r="T29" s="34" t="s">
        <v>29</v>
      </c>
      <c r="U29" s="35" t="s">
        <v>34</v>
      </c>
      <c r="V29" s="34" t="s">
        <v>29</v>
      </c>
      <c r="W29" s="34" t="s">
        <v>29</v>
      </c>
      <c r="X29" s="20" t="s">
        <v>33</v>
      </c>
      <c r="Y29" s="37" t="s">
        <v>32</v>
      </c>
      <c r="Z29" s="34" t="s">
        <v>29</v>
      </c>
      <c r="AA29" s="35" t="s">
        <v>34</v>
      </c>
      <c r="AB29" s="34" t="s">
        <v>29</v>
      </c>
      <c r="AC29" s="34" t="s">
        <v>29</v>
      </c>
      <c r="AD29" s="20" t="s">
        <v>33</v>
      </c>
      <c r="AE29" s="21" t="s">
        <v>31</v>
      </c>
      <c r="AF29" s="34" t="s">
        <v>29</v>
      </c>
      <c r="AG29" s="35" t="s">
        <v>34</v>
      </c>
      <c r="AH29" s="34" t="s">
        <v>29</v>
      </c>
      <c r="AI29" s="34" t="s">
        <v>29</v>
      </c>
      <c r="AJ29" s="20" t="s">
        <v>33</v>
      </c>
      <c r="AK29" s="34" t="s">
        <v>29</v>
      </c>
      <c r="AL29" s="37" t="s">
        <v>32</v>
      </c>
      <c r="AM29" s="35" t="s">
        <v>34</v>
      </c>
      <c r="AN29" s="34" t="s">
        <v>29</v>
      </c>
      <c r="AO29" s="34" t="s">
        <v>29</v>
      </c>
      <c r="AP29" s="20" t="s">
        <v>33</v>
      </c>
      <c r="AQ29" s="23" t="s">
        <v>29</v>
      </c>
      <c r="AR29" s="31" t="s">
        <v>32</v>
      </c>
      <c r="AS29" s="25" t="s">
        <v>29</v>
      </c>
      <c r="AT29" s="25" t="s">
        <v>29</v>
      </c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23" t="s">
        <v>29</v>
      </c>
      <c r="DD29" s="27" t="s">
        <v>31</v>
      </c>
      <c r="DE29" s="26" t="s">
        <v>34</v>
      </c>
      <c r="DF29" s="23" t="s">
        <v>29</v>
      </c>
    </row>
    <row r="30" spans="1:110" customFormat="1" ht="18.600000000000001" customHeight="1" x14ac:dyDescent="0.3">
      <c r="A30" s="41" t="s">
        <v>13</v>
      </c>
      <c r="B30" s="15">
        <v>19</v>
      </c>
      <c r="C30" s="37" t="s">
        <v>32</v>
      </c>
      <c r="D30" s="35" t="s">
        <v>34</v>
      </c>
      <c r="E30" s="34" t="s">
        <v>29</v>
      </c>
      <c r="F30" s="34" t="s">
        <v>29</v>
      </c>
      <c r="G30" s="20" t="s">
        <v>33</v>
      </c>
      <c r="H30" s="34" t="s">
        <v>29</v>
      </c>
      <c r="I30" s="34" t="s">
        <v>29</v>
      </c>
      <c r="J30" s="34" t="s">
        <v>29</v>
      </c>
      <c r="K30" s="34" t="s">
        <v>29</v>
      </c>
      <c r="L30" s="34" t="s">
        <v>29</v>
      </c>
      <c r="M30" s="34" t="s">
        <v>29</v>
      </c>
      <c r="N30" s="21" t="s">
        <v>31</v>
      </c>
      <c r="O30" s="34" t="s">
        <v>29</v>
      </c>
      <c r="P30" s="35" t="s">
        <v>34</v>
      </c>
      <c r="Q30" s="34" t="s">
        <v>29</v>
      </c>
      <c r="R30" s="34" t="s">
        <v>29</v>
      </c>
      <c r="S30" s="20" t="s">
        <v>33</v>
      </c>
      <c r="T30" s="34" t="s">
        <v>29</v>
      </c>
      <c r="U30" s="34" t="s">
        <v>29</v>
      </c>
      <c r="V30" s="35" t="s">
        <v>34</v>
      </c>
      <c r="W30" s="34" t="s">
        <v>29</v>
      </c>
      <c r="X30" s="34" t="s">
        <v>29</v>
      </c>
      <c r="Y30" s="20" t="s">
        <v>33</v>
      </c>
      <c r="Z30" s="37" t="s">
        <v>32</v>
      </c>
      <c r="AA30" s="34" t="s">
        <v>29</v>
      </c>
      <c r="AB30" s="35" t="s">
        <v>34</v>
      </c>
      <c r="AC30" s="34" t="s">
        <v>29</v>
      </c>
      <c r="AD30" s="34" t="s">
        <v>29</v>
      </c>
      <c r="AE30" s="20" t="s">
        <v>33</v>
      </c>
      <c r="AF30" s="21" t="s">
        <v>31</v>
      </c>
      <c r="AG30" s="34" t="s">
        <v>29</v>
      </c>
      <c r="AH30" s="35" t="s">
        <v>34</v>
      </c>
      <c r="AI30" s="34" t="s">
        <v>29</v>
      </c>
      <c r="AJ30" s="34" t="s">
        <v>29</v>
      </c>
      <c r="AK30" s="20" t="s">
        <v>33</v>
      </c>
      <c r="AL30" s="34" t="s">
        <v>29</v>
      </c>
      <c r="AM30" s="37" t="s">
        <v>32</v>
      </c>
      <c r="AN30" s="35" t="s">
        <v>34</v>
      </c>
      <c r="AO30" s="34" t="s">
        <v>29</v>
      </c>
      <c r="AP30" s="34" t="s">
        <v>29</v>
      </c>
      <c r="AQ30" s="33"/>
      <c r="AR30" s="33"/>
      <c r="AS30" s="33"/>
      <c r="AT30" s="33"/>
      <c r="AU30" s="23" t="s">
        <v>29</v>
      </c>
      <c r="AV30" s="28" t="s">
        <v>31</v>
      </c>
      <c r="AW30" s="31" t="s">
        <v>32</v>
      </c>
      <c r="AX30" s="25" t="s">
        <v>29</v>
      </c>
      <c r="AY30" s="24" t="s">
        <v>34</v>
      </c>
      <c r="AZ30" s="25" t="s">
        <v>29</v>
      </c>
      <c r="BA30" s="25" t="s">
        <v>29</v>
      </c>
      <c r="BB30" s="30" t="s">
        <v>33</v>
      </c>
      <c r="BC30" s="25" t="s">
        <v>29</v>
      </c>
      <c r="BD30" s="25" t="s">
        <v>29</v>
      </c>
      <c r="BE30" s="24" t="s">
        <v>34</v>
      </c>
      <c r="BF30" s="25" t="s">
        <v>29</v>
      </c>
      <c r="BG30" s="25" t="s">
        <v>29</v>
      </c>
      <c r="BH30" s="30" t="s">
        <v>33</v>
      </c>
      <c r="BI30" s="25" t="s">
        <v>29</v>
      </c>
      <c r="BJ30" s="28" t="s">
        <v>31</v>
      </c>
      <c r="BK30" s="31" t="s">
        <v>32</v>
      </c>
      <c r="BL30" s="25" t="s">
        <v>29</v>
      </c>
      <c r="BM30" s="24" t="s">
        <v>34</v>
      </c>
      <c r="BN30" s="25" t="s">
        <v>29</v>
      </c>
      <c r="BO30" s="25" t="s">
        <v>29</v>
      </c>
      <c r="BP30" s="30" t="s">
        <v>33</v>
      </c>
      <c r="BQ30" s="25" t="s">
        <v>29</v>
      </c>
      <c r="BR30" s="25" t="s">
        <v>29</v>
      </c>
      <c r="BS30" s="24" t="s">
        <v>34</v>
      </c>
      <c r="BT30" s="25" t="s">
        <v>29</v>
      </c>
      <c r="BU30" s="25" t="s">
        <v>29</v>
      </c>
      <c r="BV30" s="30" t="s">
        <v>33</v>
      </c>
      <c r="BW30" s="25" t="s">
        <v>29</v>
      </c>
      <c r="BX30" s="28" t="s">
        <v>31</v>
      </c>
      <c r="BY30" s="31" t="s">
        <v>32</v>
      </c>
      <c r="BZ30" s="25" t="s">
        <v>29</v>
      </c>
      <c r="CA30" s="24" t="s">
        <v>34</v>
      </c>
      <c r="CB30" s="25" t="s">
        <v>29</v>
      </c>
      <c r="CC30" s="25" t="s">
        <v>29</v>
      </c>
      <c r="CD30" s="30" t="s">
        <v>33</v>
      </c>
      <c r="CE30" s="25" t="s">
        <v>29</v>
      </c>
      <c r="CF30" s="25" t="s">
        <v>29</v>
      </c>
      <c r="CG30" s="24" t="s">
        <v>34</v>
      </c>
      <c r="CH30" s="25" t="s">
        <v>29</v>
      </c>
      <c r="CI30" s="25" t="s">
        <v>29</v>
      </c>
      <c r="CJ30" s="30" t="s">
        <v>33</v>
      </c>
      <c r="CK30" s="25" t="s">
        <v>29</v>
      </c>
      <c r="CL30" s="28" t="s">
        <v>31</v>
      </c>
      <c r="CM30" s="31" t="s">
        <v>32</v>
      </c>
      <c r="CN30" s="25" t="s">
        <v>29</v>
      </c>
      <c r="CO30" s="24" t="s">
        <v>34</v>
      </c>
      <c r="CP30" s="25" t="s">
        <v>29</v>
      </c>
      <c r="CQ30" s="25" t="s">
        <v>29</v>
      </c>
      <c r="CR30" s="30" t="s">
        <v>33</v>
      </c>
      <c r="CS30" s="25" t="s">
        <v>29</v>
      </c>
      <c r="CT30" s="25" t="s">
        <v>29</v>
      </c>
      <c r="CU30" s="24" t="s">
        <v>34</v>
      </c>
      <c r="CV30" s="25" t="s">
        <v>29</v>
      </c>
      <c r="CW30" s="25" t="s">
        <v>29</v>
      </c>
      <c r="CX30" s="30" t="s">
        <v>33</v>
      </c>
      <c r="CY30" s="25" t="s">
        <v>29</v>
      </c>
      <c r="CZ30" s="28" t="s">
        <v>31</v>
      </c>
      <c r="DA30" s="31" t="s">
        <v>32</v>
      </c>
      <c r="DB30" s="25" t="s">
        <v>29</v>
      </c>
      <c r="DC30" s="23" t="s">
        <v>29</v>
      </c>
      <c r="DD30" s="23" t="s">
        <v>29</v>
      </c>
      <c r="DE30" s="27" t="s">
        <v>31</v>
      </c>
      <c r="DF30" s="26" t="s">
        <v>34</v>
      </c>
    </row>
    <row r="31" spans="1:110" customFormat="1" ht="18.600000000000001" customHeight="1" x14ac:dyDescent="0.3">
      <c r="A31" s="42"/>
      <c r="B31" s="15">
        <v>20</v>
      </c>
      <c r="C31" s="34" t="s">
        <v>29</v>
      </c>
      <c r="D31" s="37" t="s">
        <v>32</v>
      </c>
      <c r="E31" s="35" t="s">
        <v>34</v>
      </c>
      <c r="F31" s="34" t="s">
        <v>29</v>
      </c>
      <c r="G31" s="34" t="s">
        <v>29</v>
      </c>
      <c r="H31" s="20" t="s">
        <v>33</v>
      </c>
      <c r="I31" s="34" t="s">
        <v>29</v>
      </c>
      <c r="J31" s="34" t="s">
        <v>29</v>
      </c>
      <c r="K31" s="34" t="s">
        <v>29</v>
      </c>
      <c r="L31" s="34" t="s">
        <v>29</v>
      </c>
      <c r="M31" s="34" t="s">
        <v>29</v>
      </c>
      <c r="N31" s="34" t="s">
        <v>29</v>
      </c>
      <c r="O31" s="21" t="s">
        <v>31</v>
      </c>
      <c r="P31" s="34" t="s">
        <v>29</v>
      </c>
      <c r="Q31" s="35" t="s">
        <v>34</v>
      </c>
      <c r="R31" s="34" t="s">
        <v>29</v>
      </c>
      <c r="S31" s="34" t="s">
        <v>29</v>
      </c>
      <c r="T31" s="20" t="s">
        <v>33</v>
      </c>
      <c r="U31" s="34" t="s">
        <v>29</v>
      </c>
      <c r="V31" s="34" t="s">
        <v>29</v>
      </c>
      <c r="W31" s="35" t="s">
        <v>34</v>
      </c>
      <c r="X31" s="34" t="s">
        <v>29</v>
      </c>
      <c r="Y31" s="34" t="s">
        <v>29</v>
      </c>
      <c r="Z31" s="20" t="s">
        <v>33</v>
      </c>
      <c r="AA31" s="37" t="s">
        <v>32</v>
      </c>
      <c r="AB31" s="34" t="s">
        <v>29</v>
      </c>
      <c r="AC31" s="35" t="s">
        <v>34</v>
      </c>
      <c r="AD31" s="34" t="s">
        <v>29</v>
      </c>
      <c r="AE31" s="34" t="s">
        <v>29</v>
      </c>
      <c r="AF31" s="20" t="s">
        <v>33</v>
      </c>
      <c r="AG31" s="21" t="s">
        <v>31</v>
      </c>
      <c r="AH31" s="34" t="s">
        <v>29</v>
      </c>
      <c r="AI31" s="35" t="s">
        <v>34</v>
      </c>
      <c r="AJ31" s="34" t="s">
        <v>29</v>
      </c>
      <c r="AK31" s="34" t="s">
        <v>29</v>
      </c>
      <c r="AL31" s="20" t="s">
        <v>33</v>
      </c>
      <c r="AM31" s="34" t="s">
        <v>29</v>
      </c>
      <c r="AN31" s="37" t="s">
        <v>32</v>
      </c>
      <c r="AO31" s="35" t="s">
        <v>34</v>
      </c>
      <c r="AP31" s="34" t="s">
        <v>29</v>
      </c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29" t="s">
        <v>33</v>
      </c>
      <c r="DD31" s="23" t="s">
        <v>29</v>
      </c>
      <c r="DE31" s="23" t="s">
        <v>29</v>
      </c>
      <c r="DF31" s="27" t="s">
        <v>31</v>
      </c>
    </row>
    <row r="32" spans="1:110" customFormat="1" ht="18.600000000000001" customHeight="1" x14ac:dyDescent="0.3">
      <c r="A32" s="42"/>
      <c r="B32" s="15">
        <v>21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29" t="s">
        <v>33</v>
      </c>
      <c r="AR32" s="25" t="s">
        <v>29</v>
      </c>
      <c r="AS32" s="31" t="s">
        <v>32</v>
      </c>
      <c r="AT32" s="25" t="s">
        <v>29</v>
      </c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23" t="s">
        <v>29</v>
      </c>
      <c r="DD32" s="29" t="s">
        <v>33</v>
      </c>
      <c r="DE32" s="23" t="s">
        <v>29</v>
      </c>
      <c r="DF32" s="23" t="s">
        <v>29</v>
      </c>
    </row>
    <row r="33" spans="1:110" customFormat="1" ht="18.600000000000001" customHeight="1" x14ac:dyDescent="0.3">
      <c r="A33" s="42"/>
      <c r="B33" s="15">
        <v>22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27" t="s">
        <v>31</v>
      </c>
      <c r="AR33" s="30" t="s">
        <v>33</v>
      </c>
      <c r="AS33" s="25" t="s">
        <v>29</v>
      </c>
      <c r="AT33" s="31" t="s">
        <v>32</v>
      </c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2" t="s">
        <v>32</v>
      </c>
      <c r="DD33" s="23" t="s">
        <v>29</v>
      </c>
      <c r="DE33" s="29" t="s">
        <v>33</v>
      </c>
      <c r="DF33" s="23" t="s">
        <v>29</v>
      </c>
    </row>
    <row r="34" spans="1:110" customFormat="1" ht="18.600000000000001" customHeight="1" x14ac:dyDescent="0.3">
      <c r="A34" s="42"/>
      <c r="B34" s="15">
        <v>23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23" t="s">
        <v>29</v>
      </c>
      <c r="DD34" s="32" t="s">
        <v>32</v>
      </c>
      <c r="DE34" s="23" t="s">
        <v>29</v>
      </c>
      <c r="DF34" s="29" t="s">
        <v>33</v>
      </c>
    </row>
    <row r="35" spans="1:110" customFormat="1" ht="18.600000000000001" customHeight="1" x14ac:dyDescent="0.3">
      <c r="A35" s="43"/>
      <c r="B35" s="15">
        <v>24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26" t="s">
        <v>34</v>
      </c>
      <c r="DD35" s="23" t="s">
        <v>29</v>
      </c>
      <c r="DE35" s="32" t="s">
        <v>32</v>
      </c>
      <c r="DF35" s="23" t="s">
        <v>29</v>
      </c>
    </row>
    <row r="36" spans="1:110" customFormat="1" ht="18.600000000000001" customHeight="1" x14ac:dyDescent="0.3">
      <c r="A36" s="41" t="s">
        <v>14</v>
      </c>
      <c r="B36" s="15">
        <v>25</v>
      </c>
      <c r="C36" s="22" t="s">
        <v>33</v>
      </c>
      <c r="D36" s="34" t="s">
        <v>29</v>
      </c>
      <c r="E36" s="37" t="s">
        <v>32</v>
      </c>
      <c r="F36" s="35" t="s">
        <v>34</v>
      </c>
      <c r="G36" s="34" t="s">
        <v>29</v>
      </c>
      <c r="H36" s="34" t="s">
        <v>29</v>
      </c>
      <c r="I36" s="20" t="s">
        <v>33</v>
      </c>
      <c r="J36" s="34" t="s">
        <v>29</v>
      </c>
      <c r="K36" s="34" t="s">
        <v>29</v>
      </c>
      <c r="L36" s="34" t="s">
        <v>29</v>
      </c>
      <c r="M36" s="34" t="s">
        <v>29</v>
      </c>
      <c r="N36" s="34" t="s">
        <v>29</v>
      </c>
      <c r="O36" s="34" t="s">
        <v>29</v>
      </c>
      <c r="P36" s="21" t="s">
        <v>31</v>
      </c>
      <c r="Q36" s="34" t="s">
        <v>29</v>
      </c>
      <c r="R36" s="35" t="s">
        <v>34</v>
      </c>
      <c r="S36" s="34" t="s">
        <v>29</v>
      </c>
      <c r="T36" s="34" t="s">
        <v>29</v>
      </c>
      <c r="U36" s="20" t="s">
        <v>33</v>
      </c>
      <c r="V36" s="34" t="s">
        <v>29</v>
      </c>
      <c r="W36" s="34" t="s">
        <v>29</v>
      </c>
      <c r="X36" s="35" t="s">
        <v>34</v>
      </c>
      <c r="Y36" s="34" t="s">
        <v>29</v>
      </c>
      <c r="Z36" s="34" t="s">
        <v>29</v>
      </c>
      <c r="AA36" s="20" t="s">
        <v>33</v>
      </c>
      <c r="AB36" s="37" t="s">
        <v>32</v>
      </c>
      <c r="AC36" s="34" t="s">
        <v>29</v>
      </c>
      <c r="AD36" s="35" t="s">
        <v>34</v>
      </c>
      <c r="AE36" s="34" t="s">
        <v>29</v>
      </c>
      <c r="AF36" s="34" t="s">
        <v>29</v>
      </c>
      <c r="AG36" s="20" t="s">
        <v>33</v>
      </c>
      <c r="AH36" s="21" t="s">
        <v>31</v>
      </c>
      <c r="AI36" s="34" t="s">
        <v>29</v>
      </c>
      <c r="AJ36" s="35" t="s">
        <v>34</v>
      </c>
      <c r="AK36" s="34" t="s">
        <v>29</v>
      </c>
      <c r="AL36" s="34" t="s">
        <v>29</v>
      </c>
      <c r="AM36" s="20" t="s">
        <v>33</v>
      </c>
      <c r="AN36" s="34" t="s">
        <v>29</v>
      </c>
      <c r="AO36" s="37" t="s">
        <v>32</v>
      </c>
      <c r="AP36" s="35" t="s">
        <v>34</v>
      </c>
      <c r="AQ36" s="23" t="s">
        <v>29</v>
      </c>
      <c r="AR36" s="28" t="s">
        <v>31</v>
      </c>
      <c r="AS36" s="30" t="s">
        <v>33</v>
      </c>
      <c r="AT36" s="25" t="s">
        <v>29</v>
      </c>
      <c r="AU36" s="29" t="s">
        <v>33</v>
      </c>
      <c r="AV36" s="25" t="s">
        <v>29</v>
      </c>
      <c r="AW36" s="28" t="s">
        <v>31</v>
      </c>
      <c r="AX36" s="31" t="s">
        <v>32</v>
      </c>
      <c r="AY36" s="25" t="s">
        <v>29</v>
      </c>
      <c r="AZ36" s="24" t="s">
        <v>34</v>
      </c>
      <c r="BA36" s="25" t="s">
        <v>29</v>
      </c>
      <c r="BB36" s="25" t="s">
        <v>29</v>
      </c>
      <c r="BC36" s="30" t="s">
        <v>33</v>
      </c>
      <c r="BD36" s="25" t="s">
        <v>29</v>
      </c>
      <c r="BE36" s="25" t="s">
        <v>29</v>
      </c>
      <c r="BF36" s="24" t="s">
        <v>34</v>
      </c>
      <c r="BG36" s="25" t="s">
        <v>29</v>
      </c>
      <c r="BH36" s="25" t="s">
        <v>29</v>
      </c>
      <c r="BI36" s="30" t="s">
        <v>33</v>
      </c>
      <c r="BJ36" s="25" t="s">
        <v>29</v>
      </c>
      <c r="BK36" s="28" t="s">
        <v>31</v>
      </c>
      <c r="BL36" s="31" t="s">
        <v>32</v>
      </c>
      <c r="BM36" s="25" t="s">
        <v>29</v>
      </c>
      <c r="BN36" s="24" t="s">
        <v>34</v>
      </c>
      <c r="BO36" s="25" t="s">
        <v>29</v>
      </c>
      <c r="BP36" s="25" t="s">
        <v>29</v>
      </c>
      <c r="BQ36" s="30" t="s">
        <v>33</v>
      </c>
      <c r="BR36" s="25" t="s">
        <v>29</v>
      </c>
      <c r="BS36" s="25" t="s">
        <v>29</v>
      </c>
      <c r="BT36" s="24" t="s">
        <v>34</v>
      </c>
      <c r="BU36" s="25" t="s">
        <v>29</v>
      </c>
      <c r="BV36" s="25" t="s">
        <v>29</v>
      </c>
      <c r="BW36" s="30" t="s">
        <v>33</v>
      </c>
      <c r="BX36" s="25" t="s">
        <v>29</v>
      </c>
      <c r="BY36" s="28" t="s">
        <v>31</v>
      </c>
      <c r="BZ36" s="31" t="s">
        <v>32</v>
      </c>
      <c r="CA36" s="25" t="s">
        <v>29</v>
      </c>
      <c r="CB36" s="24" t="s">
        <v>34</v>
      </c>
      <c r="CC36" s="25" t="s">
        <v>29</v>
      </c>
      <c r="CD36" s="25" t="s">
        <v>29</v>
      </c>
      <c r="CE36" s="30" t="s">
        <v>33</v>
      </c>
      <c r="CF36" s="25" t="s">
        <v>29</v>
      </c>
      <c r="CG36" s="25" t="s">
        <v>29</v>
      </c>
      <c r="CH36" s="24" t="s">
        <v>34</v>
      </c>
      <c r="CI36" s="25" t="s">
        <v>29</v>
      </c>
      <c r="CJ36" s="25" t="s">
        <v>29</v>
      </c>
      <c r="CK36" s="30" t="s">
        <v>33</v>
      </c>
      <c r="CL36" s="25" t="s">
        <v>29</v>
      </c>
      <c r="CM36" s="28" t="s">
        <v>31</v>
      </c>
      <c r="CN36" s="31" t="s">
        <v>32</v>
      </c>
      <c r="CO36" s="25" t="s">
        <v>29</v>
      </c>
      <c r="CP36" s="24" t="s">
        <v>34</v>
      </c>
      <c r="CQ36" s="25" t="s">
        <v>29</v>
      </c>
      <c r="CR36" s="25" t="s">
        <v>29</v>
      </c>
      <c r="CS36" s="30" t="s">
        <v>33</v>
      </c>
      <c r="CT36" s="25" t="s">
        <v>29</v>
      </c>
      <c r="CU36" s="25" t="s">
        <v>29</v>
      </c>
      <c r="CV36" s="24" t="s">
        <v>34</v>
      </c>
      <c r="CW36" s="25" t="s">
        <v>29</v>
      </c>
      <c r="CX36" s="25" t="s">
        <v>29</v>
      </c>
      <c r="CY36" s="30" t="s">
        <v>33</v>
      </c>
      <c r="CZ36" s="25" t="s">
        <v>29</v>
      </c>
      <c r="DA36" s="28" t="s">
        <v>31</v>
      </c>
      <c r="DB36" s="31" t="s">
        <v>32</v>
      </c>
      <c r="DC36" s="23" t="s">
        <v>29</v>
      </c>
      <c r="DD36" s="26" t="s">
        <v>34</v>
      </c>
      <c r="DE36" s="23" t="s">
        <v>29</v>
      </c>
      <c r="DF36" s="32" t="s">
        <v>32</v>
      </c>
    </row>
    <row r="37" spans="1:110" customFormat="1" ht="18.600000000000001" customHeight="1" x14ac:dyDescent="0.3">
      <c r="A37" s="42"/>
      <c r="B37" s="15">
        <v>26</v>
      </c>
      <c r="C37" s="34" t="s">
        <v>29</v>
      </c>
      <c r="D37" s="20" t="s">
        <v>33</v>
      </c>
      <c r="E37" s="34" t="s">
        <v>29</v>
      </c>
      <c r="F37" s="37" t="s">
        <v>32</v>
      </c>
      <c r="G37" s="35" t="s">
        <v>34</v>
      </c>
      <c r="H37" s="34" t="s">
        <v>29</v>
      </c>
      <c r="I37" s="34" t="s">
        <v>29</v>
      </c>
      <c r="J37" s="20" t="s">
        <v>33</v>
      </c>
      <c r="K37" s="34" t="s">
        <v>29</v>
      </c>
      <c r="L37" s="34" t="s">
        <v>29</v>
      </c>
      <c r="M37" s="34" t="s">
        <v>29</v>
      </c>
      <c r="N37" s="34" t="s">
        <v>29</v>
      </c>
      <c r="O37" s="34" t="s">
        <v>29</v>
      </c>
      <c r="P37" s="34" t="s">
        <v>29</v>
      </c>
      <c r="Q37" s="21" t="s">
        <v>31</v>
      </c>
      <c r="R37" s="34" t="s">
        <v>29</v>
      </c>
      <c r="S37" s="35" t="s">
        <v>34</v>
      </c>
      <c r="T37" s="34" t="s">
        <v>29</v>
      </c>
      <c r="U37" s="34" t="s">
        <v>29</v>
      </c>
      <c r="V37" s="20" t="s">
        <v>33</v>
      </c>
      <c r="W37" s="34" t="s">
        <v>29</v>
      </c>
      <c r="X37" s="34" t="s">
        <v>29</v>
      </c>
      <c r="Y37" s="35" t="s">
        <v>34</v>
      </c>
      <c r="Z37" s="34" t="s">
        <v>29</v>
      </c>
      <c r="AA37" s="34" t="s">
        <v>29</v>
      </c>
      <c r="AB37" s="20" t="s">
        <v>33</v>
      </c>
      <c r="AC37" s="37" t="s">
        <v>32</v>
      </c>
      <c r="AD37" s="34" t="s">
        <v>29</v>
      </c>
      <c r="AE37" s="35" t="s">
        <v>34</v>
      </c>
      <c r="AF37" s="34" t="s">
        <v>29</v>
      </c>
      <c r="AG37" s="34" t="s">
        <v>29</v>
      </c>
      <c r="AH37" s="20" t="s">
        <v>33</v>
      </c>
      <c r="AI37" s="21" t="s">
        <v>31</v>
      </c>
      <c r="AJ37" s="34" t="s">
        <v>29</v>
      </c>
      <c r="AK37" s="35" t="s">
        <v>34</v>
      </c>
      <c r="AL37" s="34" t="s">
        <v>29</v>
      </c>
      <c r="AM37" s="34" t="s">
        <v>29</v>
      </c>
      <c r="AN37" s="20" t="s">
        <v>33</v>
      </c>
      <c r="AO37" s="34" t="s">
        <v>29</v>
      </c>
      <c r="AP37" s="37" t="s">
        <v>32</v>
      </c>
      <c r="AQ37" s="23" t="s">
        <v>29</v>
      </c>
      <c r="AR37" s="25" t="s">
        <v>29</v>
      </c>
      <c r="AS37" s="28" t="s">
        <v>31</v>
      </c>
      <c r="AT37" s="30" t="s">
        <v>33</v>
      </c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23" t="s">
        <v>29</v>
      </c>
      <c r="DD37" s="23" t="s">
        <v>29</v>
      </c>
      <c r="DE37" s="26" t="s">
        <v>34</v>
      </c>
      <c r="DF37" s="23" t="s">
        <v>29</v>
      </c>
    </row>
    <row r="38" spans="1:110" customFormat="1" ht="18.600000000000001" customHeight="1" x14ac:dyDescent="0.3">
      <c r="A38" s="42"/>
      <c r="B38" s="15">
        <v>27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23" t="s">
        <v>29</v>
      </c>
      <c r="DD38" s="23" t="s">
        <v>29</v>
      </c>
      <c r="DE38" s="23" t="s">
        <v>29</v>
      </c>
      <c r="DF38" s="26" t="s">
        <v>34</v>
      </c>
    </row>
    <row r="39" spans="1:110" customFormat="1" ht="18.600000000000001" customHeight="1" x14ac:dyDescent="0.3">
      <c r="A39" s="42"/>
      <c r="B39" s="15">
        <v>28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29" t="s">
        <v>33</v>
      </c>
      <c r="DD39" s="23" t="s">
        <v>29</v>
      </c>
      <c r="DE39" s="23" t="s">
        <v>29</v>
      </c>
      <c r="DF39" s="23" t="s">
        <v>29</v>
      </c>
    </row>
    <row r="40" spans="1:110" customFormat="1" ht="18.600000000000001" customHeight="1" x14ac:dyDescent="0.3">
      <c r="A40" s="42"/>
      <c r="B40" s="15">
        <v>29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2" t="s">
        <v>32</v>
      </c>
      <c r="AR40" s="25" t="s">
        <v>29</v>
      </c>
      <c r="AS40" s="25" t="s">
        <v>29</v>
      </c>
      <c r="AT40" s="28" t="s">
        <v>31</v>
      </c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23" t="s">
        <v>29</v>
      </c>
      <c r="DD40" s="29" t="s">
        <v>33</v>
      </c>
      <c r="DE40" s="23" t="s">
        <v>29</v>
      </c>
      <c r="DF40" s="23" t="s">
        <v>29</v>
      </c>
    </row>
    <row r="41" spans="1:110" customFormat="1" ht="18.600000000000001" customHeight="1" x14ac:dyDescent="0.3">
      <c r="A41" s="43"/>
      <c r="B41" s="15">
        <v>30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23" t="s">
        <v>29</v>
      </c>
      <c r="AR41" s="31" t="s">
        <v>32</v>
      </c>
      <c r="AS41" s="25" t="s">
        <v>29</v>
      </c>
      <c r="AT41" s="25" t="s">
        <v>29</v>
      </c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23" t="s">
        <v>29</v>
      </c>
      <c r="DD41" s="23" t="s">
        <v>29</v>
      </c>
      <c r="DE41" s="29" t="s">
        <v>33</v>
      </c>
      <c r="DF41" s="23" t="s">
        <v>29</v>
      </c>
    </row>
    <row r="42" spans="1:110" customFormat="1" ht="18.600000000000001" customHeight="1" x14ac:dyDescent="0.3">
      <c r="A42" s="41" t="s">
        <v>15</v>
      </c>
      <c r="B42" s="15">
        <v>31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23" t="s">
        <v>29</v>
      </c>
      <c r="AV42" s="30" t="s">
        <v>33</v>
      </c>
      <c r="AW42" s="25" t="s">
        <v>29</v>
      </c>
      <c r="AX42" s="28" t="s">
        <v>31</v>
      </c>
      <c r="AY42" s="31" t="s">
        <v>32</v>
      </c>
      <c r="AZ42" s="25" t="s">
        <v>29</v>
      </c>
      <c r="BA42" s="24" t="s">
        <v>34</v>
      </c>
      <c r="BB42" s="25" t="s">
        <v>29</v>
      </c>
      <c r="BC42" s="25" t="s">
        <v>29</v>
      </c>
      <c r="BD42" s="30" t="s">
        <v>33</v>
      </c>
      <c r="BE42" s="25" t="s">
        <v>29</v>
      </c>
      <c r="BF42" s="25" t="s">
        <v>29</v>
      </c>
      <c r="BG42" s="24" t="s">
        <v>34</v>
      </c>
      <c r="BH42" s="25" t="s">
        <v>29</v>
      </c>
      <c r="BI42" s="25" t="s">
        <v>29</v>
      </c>
      <c r="BJ42" s="30" t="s">
        <v>33</v>
      </c>
      <c r="BK42" s="25" t="s">
        <v>29</v>
      </c>
      <c r="BL42" s="28" t="s">
        <v>31</v>
      </c>
      <c r="BM42" s="31" t="s">
        <v>32</v>
      </c>
      <c r="BN42" s="25" t="s">
        <v>29</v>
      </c>
      <c r="BO42" s="24" t="s">
        <v>34</v>
      </c>
      <c r="BP42" s="25" t="s">
        <v>29</v>
      </c>
      <c r="BQ42" s="25" t="s">
        <v>29</v>
      </c>
      <c r="BR42" s="30" t="s">
        <v>33</v>
      </c>
      <c r="BS42" s="25" t="s">
        <v>29</v>
      </c>
      <c r="BT42" s="25" t="s">
        <v>29</v>
      </c>
      <c r="BU42" s="24" t="s">
        <v>34</v>
      </c>
      <c r="BV42" s="25" t="s">
        <v>29</v>
      </c>
      <c r="BW42" s="25" t="s">
        <v>29</v>
      </c>
      <c r="BX42" s="30" t="s">
        <v>33</v>
      </c>
      <c r="BY42" s="25" t="s">
        <v>29</v>
      </c>
      <c r="BZ42" s="28" t="s">
        <v>31</v>
      </c>
      <c r="CA42" s="31" t="s">
        <v>32</v>
      </c>
      <c r="CB42" s="25" t="s">
        <v>29</v>
      </c>
      <c r="CC42" s="24" t="s">
        <v>34</v>
      </c>
      <c r="CD42" s="25" t="s">
        <v>29</v>
      </c>
      <c r="CE42" s="25" t="s">
        <v>29</v>
      </c>
      <c r="CF42" s="30" t="s">
        <v>33</v>
      </c>
      <c r="CG42" s="25" t="s">
        <v>29</v>
      </c>
      <c r="CH42" s="25" t="s">
        <v>29</v>
      </c>
      <c r="CI42" s="24" t="s">
        <v>34</v>
      </c>
      <c r="CJ42" s="25" t="s">
        <v>29</v>
      </c>
      <c r="CK42" s="25" t="s">
        <v>29</v>
      </c>
      <c r="CL42" s="30" t="s">
        <v>33</v>
      </c>
      <c r="CM42" s="25" t="s">
        <v>29</v>
      </c>
      <c r="CN42" s="28" t="s">
        <v>31</v>
      </c>
      <c r="CO42" s="31" t="s">
        <v>32</v>
      </c>
      <c r="CP42" s="25" t="s">
        <v>29</v>
      </c>
      <c r="CQ42" s="24" t="s">
        <v>34</v>
      </c>
      <c r="CR42" s="25" t="s">
        <v>29</v>
      </c>
      <c r="CS42" s="25" t="s">
        <v>29</v>
      </c>
      <c r="CT42" s="30" t="s">
        <v>33</v>
      </c>
      <c r="CU42" s="25" t="s">
        <v>29</v>
      </c>
      <c r="CV42" s="25" t="s">
        <v>29</v>
      </c>
      <c r="CW42" s="24" t="s">
        <v>34</v>
      </c>
      <c r="CX42" s="25" t="s">
        <v>29</v>
      </c>
      <c r="CY42" s="25" t="s">
        <v>29</v>
      </c>
      <c r="CZ42" s="30" t="s">
        <v>33</v>
      </c>
      <c r="DA42" s="25" t="s">
        <v>29</v>
      </c>
      <c r="DB42" s="28" t="s">
        <v>31</v>
      </c>
      <c r="DC42" s="23" t="s">
        <v>29</v>
      </c>
      <c r="DD42" s="23" t="s">
        <v>29</v>
      </c>
      <c r="DE42" s="23" t="s">
        <v>29</v>
      </c>
      <c r="DF42" s="29" t="s">
        <v>33</v>
      </c>
    </row>
    <row r="43" spans="1:110" customFormat="1" ht="18.600000000000001" customHeight="1" x14ac:dyDescent="0.3">
      <c r="A43" s="42"/>
      <c r="B43" s="15">
        <v>32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26" t="s">
        <v>34</v>
      </c>
      <c r="DD43" s="23" t="s">
        <v>29</v>
      </c>
      <c r="DE43" s="23" t="s">
        <v>29</v>
      </c>
      <c r="DF43" s="23" t="s">
        <v>29</v>
      </c>
    </row>
    <row r="44" spans="1:110" customFormat="1" ht="18.600000000000001" customHeight="1" x14ac:dyDescent="0.3">
      <c r="A44" s="42"/>
      <c r="B44" s="15">
        <v>33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23" t="s">
        <v>29</v>
      </c>
      <c r="AR44" s="25" t="s">
        <v>29</v>
      </c>
      <c r="AS44" s="31" t="s">
        <v>32</v>
      </c>
      <c r="AT44" s="25" t="s">
        <v>29</v>
      </c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23" t="s">
        <v>29</v>
      </c>
      <c r="DD44" s="26" t="s">
        <v>34</v>
      </c>
      <c r="DE44" s="23" t="s">
        <v>29</v>
      </c>
      <c r="DF44" s="23" t="s">
        <v>29</v>
      </c>
    </row>
    <row r="45" spans="1:110" customFormat="1" ht="18.600000000000001" customHeight="1" x14ac:dyDescent="0.3">
      <c r="A45" s="42"/>
      <c r="B45" s="15">
        <v>34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27" t="s">
        <v>31</v>
      </c>
      <c r="AR45" s="25" t="s">
        <v>29</v>
      </c>
      <c r="AS45" s="25" t="s">
        <v>29</v>
      </c>
      <c r="AT45" s="31" t="s">
        <v>32</v>
      </c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23" t="s">
        <v>29</v>
      </c>
      <c r="DD45" s="23" t="s">
        <v>29</v>
      </c>
      <c r="DE45" s="26" t="s">
        <v>34</v>
      </c>
      <c r="DF45" s="23" t="s">
        <v>29</v>
      </c>
    </row>
    <row r="46" spans="1:110" customFormat="1" ht="18.600000000000001" customHeight="1" x14ac:dyDescent="0.3">
      <c r="A46" s="42"/>
      <c r="B46" s="15">
        <v>35</v>
      </c>
      <c r="C46" s="34" t="s">
        <v>29</v>
      </c>
      <c r="D46" s="34" t="s">
        <v>29</v>
      </c>
      <c r="E46" s="20" t="s">
        <v>33</v>
      </c>
      <c r="F46" s="34" t="s">
        <v>29</v>
      </c>
      <c r="G46" s="37" t="s">
        <v>32</v>
      </c>
      <c r="H46" s="35" t="s">
        <v>34</v>
      </c>
      <c r="I46" s="34" t="s">
        <v>29</v>
      </c>
      <c r="J46" s="34" t="s">
        <v>29</v>
      </c>
      <c r="K46" s="20" t="s">
        <v>33</v>
      </c>
      <c r="L46" s="34" t="s">
        <v>29</v>
      </c>
      <c r="M46" s="34" t="s">
        <v>29</v>
      </c>
      <c r="N46" s="34" t="s">
        <v>29</v>
      </c>
      <c r="O46" s="34" t="s">
        <v>29</v>
      </c>
      <c r="P46" s="34" t="s">
        <v>29</v>
      </c>
      <c r="Q46" s="34" t="s">
        <v>29</v>
      </c>
      <c r="R46" s="21" t="s">
        <v>31</v>
      </c>
      <c r="S46" s="34" t="s">
        <v>29</v>
      </c>
      <c r="T46" s="35" t="s">
        <v>34</v>
      </c>
      <c r="U46" s="34" t="s">
        <v>29</v>
      </c>
      <c r="V46" s="34" t="s">
        <v>29</v>
      </c>
      <c r="W46" s="20" t="s">
        <v>33</v>
      </c>
      <c r="X46" s="34" t="s">
        <v>29</v>
      </c>
      <c r="Y46" s="34" t="s">
        <v>29</v>
      </c>
      <c r="Z46" s="35" t="s">
        <v>34</v>
      </c>
      <c r="AA46" s="34" t="s">
        <v>29</v>
      </c>
      <c r="AB46" s="34" t="s">
        <v>29</v>
      </c>
      <c r="AC46" s="20" t="s">
        <v>33</v>
      </c>
      <c r="AD46" s="37" t="s">
        <v>32</v>
      </c>
      <c r="AE46" s="34" t="s">
        <v>29</v>
      </c>
      <c r="AF46" s="35" t="s">
        <v>34</v>
      </c>
      <c r="AG46" s="34" t="s">
        <v>29</v>
      </c>
      <c r="AH46" s="34" t="s">
        <v>29</v>
      </c>
      <c r="AI46" s="20" t="s">
        <v>33</v>
      </c>
      <c r="AJ46" s="21" t="s">
        <v>31</v>
      </c>
      <c r="AK46" s="34" t="s">
        <v>29</v>
      </c>
      <c r="AL46" s="35" t="s">
        <v>34</v>
      </c>
      <c r="AM46" s="34" t="s">
        <v>29</v>
      </c>
      <c r="AN46" s="34" t="s">
        <v>29</v>
      </c>
      <c r="AO46" s="20" t="s">
        <v>33</v>
      </c>
      <c r="AP46" s="34" t="s">
        <v>29</v>
      </c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23" t="s">
        <v>29</v>
      </c>
      <c r="DD46" s="23" t="s">
        <v>29</v>
      </c>
      <c r="DE46" s="23" t="s">
        <v>29</v>
      </c>
      <c r="DF46" s="26" t="s">
        <v>34</v>
      </c>
    </row>
    <row r="47" spans="1:110" customFormat="1" ht="18.600000000000001" customHeight="1" x14ac:dyDescent="0.3">
      <c r="A47" s="43"/>
      <c r="B47" s="15">
        <v>36</v>
      </c>
      <c r="C47" s="36" t="s">
        <v>34</v>
      </c>
      <c r="D47" s="34" t="s">
        <v>29</v>
      </c>
      <c r="E47" s="34" t="s">
        <v>29</v>
      </c>
      <c r="F47" s="20" t="s">
        <v>33</v>
      </c>
      <c r="G47" s="34" t="s">
        <v>29</v>
      </c>
      <c r="H47" s="37" t="s">
        <v>32</v>
      </c>
      <c r="I47" s="35" t="s">
        <v>34</v>
      </c>
      <c r="J47" s="34" t="s">
        <v>29</v>
      </c>
      <c r="K47" s="34" t="s">
        <v>29</v>
      </c>
      <c r="L47" s="20" t="s">
        <v>33</v>
      </c>
      <c r="M47" s="34" t="s">
        <v>29</v>
      </c>
      <c r="N47" s="34" t="s">
        <v>29</v>
      </c>
      <c r="O47" s="34" t="s">
        <v>29</v>
      </c>
      <c r="P47" s="34" t="s">
        <v>29</v>
      </c>
      <c r="Q47" s="34" t="s">
        <v>29</v>
      </c>
      <c r="R47" s="34" t="s">
        <v>29</v>
      </c>
      <c r="S47" s="21" t="s">
        <v>31</v>
      </c>
      <c r="T47" s="34" t="s">
        <v>29</v>
      </c>
      <c r="U47" s="35" t="s">
        <v>34</v>
      </c>
      <c r="V47" s="34" t="s">
        <v>29</v>
      </c>
      <c r="W47" s="34" t="s">
        <v>29</v>
      </c>
      <c r="X47" s="20" t="s">
        <v>33</v>
      </c>
      <c r="Y47" s="34" t="s">
        <v>29</v>
      </c>
      <c r="Z47" s="34" t="s">
        <v>29</v>
      </c>
      <c r="AA47" s="35" t="s">
        <v>34</v>
      </c>
      <c r="AB47" s="34" t="s">
        <v>29</v>
      </c>
      <c r="AC47" s="34" t="s">
        <v>29</v>
      </c>
      <c r="AD47" s="20" t="s">
        <v>33</v>
      </c>
      <c r="AE47" s="37" t="s">
        <v>32</v>
      </c>
      <c r="AF47" s="34" t="s">
        <v>29</v>
      </c>
      <c r="AG47" s="35" t="s">
        <v>34</v>
      </c>
      <c r="AH47" s="34" t="s">
        <v>29</v>
      </c>
      <c r="AI47" s="34" t="s">
        <v>29</v>
      </c>
      <c r="AJ47" s="20" t="s">
        <v>33</v>
      </c>
      <c r="AK47" s="21" t="s">
        <v>31</v>
      </c>
      <c r="AL47" s="34" t="s">
        <v>29</v>
      </c>
      <c r="AM47" s="35" t="s">
        <v>34</v>
      </c>
      <c r="AN47" s="34" t="s">
        <v>29</v>
      </c>
      <c r="AO47" s="34" t="s">
        <v>29</v>
      </c>
      <c r="AP47" s="20" t="s">
        <v>33</v>
      </c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29" t="s">
        <v>33</v>
      </c>
      <c r="DD47" s="23" t="s">
        <v>29</v>
      </c>
      <c r="DE47" s="23" t="s">
        <v>29</v>
      </c>
      <c r="DF47" s="23" t="s">
        <v>29</v>
      </c>
    </row>
    <row r="48" spans="1:110" customFormat="1" ht="18.600000000000001" customHeight="1" x14ac:dyDescent="0.3">
      <c r="A48" s="41" t="s">
        <v>16</v>
      </c>
      <c r="B48" s="15">
        <v>37</v>
      </c>
      <c r="C48" s="34" t="s">
        <v>29</v>
      </c>
      <c r="D48" s="35" t="s">
        <v>34</v>
      </c>
      <c r="E48" s="34" t="s">
        <v>29</v>
      </c>
      <c r="F48" s="34" t="s">
        <v>29</v>
      </c>
      <c r="G48" s="20" t="s">
        <v>33</v>
      </c>
      <c r="H48" s="34" t="s">
        <v>29</v>
      </c>
      <c r="I48" s="37" t="s">
        <v>32</v>
      </c>
      <c r="J48" s="35" t="s">
        <v>34</v>
      </c>
      <c r="K48" s="34" t="s">
        <v>29</v>
      </c>
      <c r="L48" s="34" t="s">
        <v>29</v>
      </c>
      <c r="M48" s="20" t="s">
        <v>33</v>
      </c>
      <c r="N48" s="34" t="s">
        <v>29</v>
      </c>
      <c r="O48" s="34" t="s">
        <v>29</v>
      </c>
      <c r="P48" s="34" t="s">
        <v>29</v>
      </c>
      <c r="Q48" s="34" t="s">
        <v>29</v>
      </c>
      <c r="R48" s="34" t="s">
        <v>29</v>
      </c>
      <c r="S48" s="34" t="s">
        <v>29</v>
      </c>
      <c r="T48" s="21" t="s">
        <v>31</v>
      </c>
      <c r="U48" s="34" t="s">
        <v>29</v>
      </c>
      <c r="V48" s="35" t="s">
        <v>34</v>
      </c>
      <c r="W48" s="34" t="s">
        <v>29</v>
      </c>
      <c r="X48" s="34" t="s">
        <v>29</v>
      </c>
      <c r="Y48" s="20" t="s">
        <v>33</v>
      </c>
      <c r="Z48" s="34" t="s">
        <v>29</v>
      </c>
      <c r="AA48" s="34" t="s">
        <v>29</v>
      </c>
      <c r="AB48" s="35" t="s">
        <v>34</v>
      </c>
      <c r="AC48" s="34" t="s">
        <v>29</v>
      </c>
      <c r="AD48" s="34" t="s">
        <v>29</v>
      </c>
      <c r="AE48" s="20" t="s">
        <v>33</v>
      </c>
      <c r="AF48" s="37" t="s">
        <v>32</v>
      </c>
      <c r="AG48" s="34" t="s">
        <v>29</v>
      </c>
      <c r="AH48" s="35" t="s">
        <v>34</v>
      </c>
      <c r="AI48" s="34" t="s">
        <v>29</v>
      </c>
      <c r="AJ48" s="34" t="s">
        <v>29</v>
      </c>
      <c r="AK48" s="20" t="s">
        <v>33</v>
      </c>
      <c r="AL48" s="21" t="s">
        <v>31</v>
      </c>
      <c r="AM48" s="34" t="s">
        <v>29</v>
      </c>
      <c r="AN48" s="35" t="s">
        <v>34</v>
      </c>
      <c r="AO48" s="34" t="s">
        <v>29</v>
      </c>
      <c r="AP48" s="34" t="s">
        <v>29</v>
      </c>
      <c r="AQ48" s="23" t="s">
        <v>29</v>
      </c>
      <c r="AR48" s="28" t="s">
        <v>31</v>
      </c>
      <c r="AS48" s="25" t="s">
        <v>29</v>
      </c>
      <c r="AT48" s="25" t="s">
        <v>29</v>
      </c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23" t="s">
        <v>29</v>
      </c>
      <c r="DD48" s="29" t="s">
        <v>33</v>
      </c>
      <c r="DE48" s="23" t="s">
        <v>29</v>
      </c>
      <c r="DF48" s="23" t="s">
        <v>29</v>
      </c>
    </row>
    <row r="49" spans="1:110" customFormat="1" ht="18.600000000000001" customHeight="1" x14ac:dyDescent="0.3">
      <c r="A49" s="42"/>
      <c r="B49" s="15">
        <v>38</v>
      </c>
      <c r="C49" s="21" t="s">
        <v>31</v>
      </c>
      <c r="D49" s="34" t="s">
        <v>29</v>
      </c>
      <c r="E49" s="35" t="s">
        <v>34</v>
      </c>
      <c r="F49" s="34" t="s">
        <v>29</v>
      </c>
      <c r="G49" s="34" t="s">
        <v>29</v>
      </c>
      <c r="H49" s="20" t="s">
        <v>33</v>
      </c>
      <c r="I49" s="34" t="s">
        <v>29</v>
      </c>
      <c r="J49" s="37" t="s">
        <v>32</v>
      </c>
      <c r="K49" s="35" t="s">
        <v>34</v>
      </c>
      <c r="L49" s="34" t="s">
        <v>29</v>
      </c>
      <c r="M49" s="34" t="s">
        <v>29</v>
      </c>
      <c r="N49" s="20" t="s">
        <v>33</v>
      </c>
      <c r="O49" s="34" t="s">
        <v>29</v>
      </c>
      <c r="P49" s="34" t="s">
        <v>29</v>
      </c>
      <c r="Q49" s="34" t="s">
        <v>29</v>
      </c>
      <c r="R49" s="34" t="s">
        <v>29</v>
      </c>
      <c r="S49" s="34" t="s">
        <v>29</v>
      </c>
      <c r="T49" s="34" t="s">
        <v>29</v>
      </c>
      <c r="U49" s="21" t="s">
        <v>31</v>
      </c>
      <c r="V49" s="34" t="s">
        <v>29</v>
      </c>
      <c r="W49" s="35" t="s">
        <v>34</v>
      </c>
      <c r="X49" s="34" t="s">
        <v>29</v>
      </c>
      <c r="Y49" s="34" t="s">
        <v>29</v>
      </c>
      <c r="Z49" s="20" t="s">
        <v>33</v>
      </c>
      <c r="AA49" s="34" t="s">
        <v>29</v>
      </c>
      <c r="AB49" s="34" t="s">
        <v>29</v>
      </c>
      <c r="AC49" s="35" t="s">
        <v>34</v>
      </c>
      <c r="AD49" s="34" t="s">
        <v>29</v>
      </c>
      <c r="AE49" s="34" t="s">
        <v>29</v>
      </c>
      <c r="AF49" s="20" t="s">
        <v>33</v>
      </c>
      <c r="AG49" s="37" t="s">
        <v>32</v>
      </c>
      <c r="AH49" s="34" t="s">
        <v>29</v>
      </c>
      <c r="AI49" s="35" t="s">
        <v>34</v>
      </c>
      <c r="AJ49" s="34" t="s">
        <v>29</v>
      </c>
      <c r="AK49" s="34" t="s">
        <v>29</v>
      </c>
      <c r="AL49" s="20" t="s">
        <v>33</v>
      </c>
      <c r="AM49" s="21" t="s">
        <v>31</v>
      </c>
      <c r="AN49" s="34" t="s">
        <v>29</v>
      </c>
      <c r="AO49" s="35" t="s">
        <v>34</v>
      </c>
      <c r="AP49" s="34" t="s">
        <v>29</v>
      </c>
      <c r="AQ49" s="26" t="s">
        <v>34</v>
      </c>
      <c r="AR49" s="25" t="s">
        <v>29</v>
      </c>
      <c r="AS49" s="28" t="s">
        <v>31</v>
      </c>
      <c r="AT49" s="25" t="s">
        <v>29</v>
      </c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27" t="s">
        <v>31</v>
      </c>
      <c r="DD49" s="23" t="s">
        <v>29</v>
      </c>
      <c r="DE49" s="29" t="s">
        <v>33</v>
      </c>
      <c r="DF49" s="23" t="s">
        <v>29</v>
      </c>
    </row>
    <row r="50" spans="1:110" customFormat="1" ht="18.600000000000001" customHeight="1" x14ac:dyDescent="0.3">
      <c r="A50" s="42"/>
      <c r="B50" s="15">
        <v>39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2" t="s">
        <v>32</v>
      </c>
      <c r="DD50" s="27" t="s">
        <v>31</v>
      </c>
      <c r="DE50" s="23" t="s">
        <v>29</v>
      </c>
      <c r="DF50" s="29" t="s">
        <v>33</v>
      </c>
    </row>
    <row r="51" spans="1:110" customFormat="1" ht="18.600000000000001" customHeight="1" x14ac:dyDescent="0.3">
      <c r="A51" s="43"/>
      <c r="B51" s="15">
        <v>40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23" t="s">
        <v>29</v>
      </c>
      <c r="AV51" s="25" t="s">
        <v>29</v>
      </c>
      <c r="AW51" s="30" t="s">
        <v>33</v>
      </c>
      <c r="AX51" s="25" t="s">
        <v>29</v>
      </c>
      <c r="AY51" s="28" t="s">
        <v>31</v>
      </c>
      <c r="AZ51" s="31" t="s">
        <v>32</v>
      </c>
      <c r="BA51" s="25" t="s">
        <v>29</v>
      </c>
      <c r="BB51" s="24" t="s">
        <v>34</v>
      </c>
      <c r="BC51" s="25" t="s">
        <v>29</v>
      </c>
      <c r="BD51" s="25" t="s">
        <v>29</v>
      </c>
      <c r="BE51" s="30" t="s">
        <v>33</v>
      </c>
      <c r="BF51" s="25" t="s">
        <v>29</v>
      </c>
      <c r="BG51" s="25" t="s">
        <v>29</v>
      </c>
      <c r="BH51" s="24" t="s">
        <v>34</v>
      </c>
      <c r="BI51" s="25" t="s">
        <v>29</v>
      </c>
      <c r="BJ51" s="25" t="s">
        <v>29</v>
      </c>
      <c r="BK51" s="30" t="s">
        <v>33</v>
      </c>
      <c r="BL51" s="25" t="s">
        <v>29</v>
      </c>
      <c r="BM51" s="28" t="s">
        <v>31</v>
      </c>
      <c r="BN51" s="31" t="s">
        <v>32</v>
      </c>
      <c r="BO51" s="25" t="s">
        <v>29</v>
      </c>
      <c r="BP51" s="24" t="s">
        <v>34</v>
      </c>
      <c r="BQ51" s="25" t="s">
        <v>29</v>
      </c>
      <c r="BR51" s="25" t="s">
        <v>29</v>
      </c>
      <c r="BS51" s="30" t="s">
        <v>33</v>
      </c>
      <c r="BT51" s="25" t="s">
        <v>29</v>
      </c>
      <c r="BU51" s="25" t="s">
        <v>29</v>
      </c>
      <c r="BV51" s="24" t="s">
        <v>34</v>
      </c>
      <c r="BW51" s="25" t="s">
        <v>29</v>
      </c>
      <c r="BX51" s="25" t="s">
        <v>29</v>
      </c>
      <c r="BY51" s="30" t="s">
        <v>33</v>
      </c>
      <c r="BZ51" s="25" t="s">
        <v>29</v>
      </c>
      <c r="CA51" s="28" t="s">
        <v>31</v>
      </c>
      <c r="CB51" s="31" t="s">
        <v>32</v>
      </c>
      <c r="CC51" s="25" t="s">
        <v>29</v>
      </c>
      <c r="CD51" s="24" t="s">
        <v>34</v>
      </c>
      <c r="CE51" s="25" t="s">
        <v>29</v>
      </c>
      <c r="CF51" s="25" t="s">
        <v>29</v>
      </c>
      <c r="CG51" s="30" t="s">
        <v>33</v>
      </c>
      <c r="CH51" s="25" t="s">
        <v>29</v>
      </c>
      <c r="CI51" s="25" t="s">
        <v>29</v>
      </c>
      <c r="CJ51" s="24" t="s">
        <v>34</v>
      </c>
      <c r="CK51" s="25" t="s">
        <v>29</v>
      </c>
      <c r="CL51" s="25" t="s">
        <v>29</v>
      </c>
      <c r="CM51" s="30" t="s">
        <v>33</v>
      </c>
      <c r="CN51" s="25" t="s">
        <v>29</v>
      </c>
      <c r="CO51" s="28" t="s">
        <v>31</v>
      </c>
      <c r="CP51" s="31" t="s">
        <v>32</v>
      </c>
      <c r="CQ51" s="25" t="s">
        <v>29</v>
      </c>
      <c r="CR51" s="24" t="s">
        <v>34</v>
      </c>
      <c r="CS51" s="25" t="s">
        <v>29</v>
      </c>
      <c r="CT51" s="25" t="s">
        <v>29</v>
      </c>
      <c r="CU51" s="30" t="s">
        <v>33</v>
      </c>
      <c r="CV51" s="25" t="s">
        <v>29</v>
      </c>
      <c r="CW51" s="25" t="s">
        <v>29</v>
      </c>
      <c r="CX51" s="24" t="s">
        <v>34</v>
      </c>
      <c r="CY51" s="25" t="s">
        <v>29</v>
      </c>
      <c r="CZ51" s="25" t="s">
        <v>29</v>
      </c>
      <c r="DA51" s="30" t="s">
        <v>33</v>
      </c>
      <c r="DB51" s="25" t="s">
        <v>29</v>
      </c>
      <c r="DC51" s="26" t="s">
        <v>34</v>
      </c>
      <c r="DD51" s="32" t="s">
        <v>32</v>
      </c>
      <c r="DE51" s="27" t="s">
        <v>31</v>
      </c>
      <c r="DF51" s="23" t="s">
        <v>29</v>
      </c>
    </row>
    <row r="52" spans="1:110" customFormat="1" ht="18.600000000000001" customHeight="1" x14ac:dyDescent="0.3">
      <c r="A52" s="41" t="s">
        <v>17</v>
      </c>
      <c r="B52" s="15">
        <v>41</v>
      </c>
      <c r="C52" s="22" t="s">
        <v>33</v>
      </c>
      <c r="D52" s="21" t="s">
        <v>31</v>
      </c>
      <c r="E52" s="34" t="s">
        <v>29</v>
      </c>
      <c r="F52" s="35" t="s">
        <v>34</v>
      </c>
      <c r="G52" s="34" t="s">
        <v>29</v>
      </c>
      <c r="H52" s="34" t="s">
        <v>29</v>
      </c>
      <c r="I52" s="20" t="s">
        <v>33</v>
      </c>
      <c r="J52" s="34" t="s">
        <v>29</v>
      </c>
      <c r="K52" s="37" t="s">
        <v>32</v>
      </c>
      <c r="L52" s="35" t="s">
        <v>34</v>
      </c>
      <c r="M52" s="34" t="s">
        <v>29</v>
      </c>
      <c r="N52" s="34" t="s">
        <v>29</v>
      </c>
      <c r="O52" s="20" t="s">
        <v>33</v>
      </c>
      <c r="P52" s="34" t="s">
        <v>29</v>
      </c>
      <c r="Q52" s="34" t="s">
        <v>29</v>
      </c>
      <c r="R52" s="34" t="s">
        <v>29</v>
      </c>
      <c r="S52" s="34" t="s">
        <v>29</v>
      </c>
      <c r="T52" s="34" t="s">
        <v>29</v>
      </c>
      <c r="U52" s="34" t="s">
        <v>29</v>
      </c>
      <c r="V52" s="21" t="s">
        <v>31</v>
      </c>
      <c r="W52" s="34" t="s">
        <v>29</v>
      </c>
      <c r="X52" s="35" t="s">
        <v>34</v>
      </c>
      <c r="Y52" s="34" t="s">
        <v>29</v>
      </c>
      <c r="Z52" s="34" t="s">
        <v>29</v>
      </c>
      <c r="AA52" s="20" t="s">
        <v>33</v>
      </c>
      <c r="AB52" s="34" t="s">
        <v>29</v>
      </c>
      <c r="AC52" s="34" t="s">
        <v>29</v>
      </c>
      <c r="AD52" s="35" t="s">
        <v>34</v>
      </c>
      <c r="AE52" s="34" t="s">
        <v>29</v>
      </c>
      <c r="AF52" s="34" t="s">
        <v>29</v>
      </c>
      <c r="AG52" s="20" t="s">
        <v>33</v>
      </c>
      <c r="AH52" s="37" t="s">
        <v>32</v>
      </c>
      <c r="AI52" s="34" t="s">
        <v>29</v>
      </c>
      <c r="AJ52" s="35" t="s">
        <v>34</v>
      </c>
      <c r="AK52" s="34" t="s">
        <v>29</v>
      </c>
      <c r="AL52" s="34" t="s">
        <v>29</v>
      </c>
      <c r="AM52" s="20" t="s">
        <v>33</v>
      </c>
      <c r="AN52" s="21" t="s">
        <v>31</v>
      </c>
      <c r="AO52" s="34" t="s">
        <v>29</v>
      </c>
      <c r="AP52" s="35" t="s">
        <v>34</v>
      </c>
      <c r="AQ52" s="32" t="s">
        <v>32</v>
      </c>
      <c r="AR52" s="24" t="s">
        <v>34</v>
      </c>
      <c r="AS52" s="25" t="s">
        <v>29</v>
      </c>
      <c r="AT52" s="28" t="s">
        <v>31</v>
      </c>
      <c r="AU52" s="26" t="s">
        <v>34</v>
      </c>
      <c r="AV52" s="25" t="s">
        <v>29</v>
      </c>
      <c r="AW52" s="25" t="s">
        <v>29</v>
      </c>
      <c r="AX52" s="30" t="s">
        <v>33</v>
      </c>
      <c r="AY52" s="25" t="s">
        <v>29</v>
      </c>
      <c r="AZ52" s="28" t="s">
        <v>31</v>
      </c>
      <c r="BA52" s="31" t="s">
        <v>32</v>
      </c>
      <c r="BB52" s="25" t="s">
        <v>29</v>
      </c>
      <c r="BC52" s="24" t="s">
        <v>34</v>
      </c>
      <c r="BD52" s="25" t="s">
        <v>29</v>
      </c>
      <c r="BE52" s="25" t="s">
        <v>29</v>
      </c>
      <c r="BF52" s="30" t="s">
        <v>33</v>
      </c>
      <c r="BG52" s="25" t="s">
        <v>29</v>
      </c>
      <c r="BH52" s="25" t="s">
        <v>29</v>
      </c>
      <c r="BI52" s="24" t="s">
        <v>34</v>
      </c>
      <c r="BJ52" s="25" t="s">
        <v>29</v>
      </c>
      <c r="BK52" s="25" t="s">
        <v>29</v>
      </c>
      <c r="BL52" s="30" t="s">
        <v>33</v>
      </c>
      <c r="BM52" s="25" t="s">
        <v>29</v>
      </c>
      <c r="BN52" s="28" t="s">
        <v>31</v>
      </c>
      <c r="BO52" s="31" t="s">
        <v>32</v>
      </c>
      <c r="BP52" s="25" t="s">
        <v>29</v>
      </c>
      <c r="BQ52" s="24" t="s">
        <v>34</v>
      </c>
      <c r="BR52" s="25" t="s">
        <v>29</v>
      </c>
      <c r="BS52" s="25" t="s">
        <v>29</v>
      </c>
      <c r="BT52" s="30" t="s">
        <v>33</v>
      </c>
      <c r="BU52" s="25" t="s">
        <v>29</v>
      </c>
      <c r="BV52" s="25" t="s">
        <v>29</v>
      </c>
      <c r="BW52" s="24" t="s">
        <v>34</v>
      </c>
      <c r="BX52" s="25" t="s">
        <v>29</v>
      </c>
      <c r="BY52" s="25" t="s">
        <v>29</v>
      </c>
      <c r="BZ52" s="30" t="s">
        <v>33</v>
      </c>
      <c r="CA52" s="25" t="s">
        <v>29</v>
      </c>
      <c r="CB52" s="28" t="s">
        <v>31</v>
      </c>
      <c r="CC52" s="31" t="s">
        <v>32</v>
      </c>
      <c r="CD52" s="25" t="s">
        <v>29</v>
      </c>
      <c r="CE52" s="24" t="s">
        <v>34</v>
      </c>
      <c r="CF52" s="25" t="s">
        <v>29</v>
      </c>
      <c r="CG52" s="25" t="s">
        <v>29</v>
      </c>
      <c r="CH52" s="30" t="s">
        <v>33</v>
      </c>
      <c r="CI52" s="25" t="s">
        <v>29</v>
      </c>
      <c r="CJ52" s="25" t="s">
        <v>29</v>
      </c>
      <c r="CK52" s="24" t="s">
        <v>34</v>
      </c>
      <c r="CL52" s="25" t="s">
        <v>29</v>
      </c>
      <c r="CM52" s="25" t="s">
        <v>29</v>
      </c>
      <c r="CN52" s="30" t="s">
        <v>33</v>
      </c>
      <c r="CO52" s="25" t="s">
        <v>29</v>
      </c>
      <c r="CP52" s="28" t="s">
        <v>31</v>
      </c>
      <c r="CQ52" s="31" t="s">
        <v>32</v>
      </c>
      <c r="CR52" s="25" t="s">
        <v>29</v>
      </c>
      <c r="CS52" s="24" t="s">
        <v>34</v>
      </c>
      <c r="CT52" s="25" t="s">
        <v>29</v>
      </c>
      <c r="CU52" s="25" t="s">
        <v>29</v>
      </c>
      <c r="CV52" s="30" t="s">
        <v>33</v>
      </c>
      <c r="CW52" s="25" t="s">
        <v>29</v>
      </c>
      <c r="CX52" s="25" t="s">
        <v>29</v>
      </c>
      <c r="CY52" s="24" t="s">
        <v>34</v>
      </c>
      <c r="CZ52" s="25" t="s">
        <v>29</v>
      </c>
      <c r="DA52" s="25" t="s">
        <v>29</v>
      </c>
      <c r="DB52" s="30" t="s">
        <v>33</v>
      </c>
      <c r="DC52" s="23" t="s">
        <v>29</v>
      </c>
      <c r="DD52" s="26" t="s">
        <v>34</v>
      </c>
      <c r="DE52" s="32" t="s">
        <v>32</v>
      </c>
      <c r="DF52" s="27" t="s">
        <v>31</v>
      </c>
    </row>
    <row r="53" spans="1:110" customFormat="1" ht="18.600000000000001" customHeight="1" x14ac:dyDescent="0.3">
      <c r="A53" s="42"/>
      <c r="B53" s="15">
        <v>42</v>
      </c>
      <c r="C53" s="34" t="s">
        <v>29</v>
      </c>
      <c r="D53" s="20" t="s">
        <v>33</v>
      </c>
      <c r="E53" s="21" t="s">
        <v>31</v>
      </c>
      <c r="F53" s="34" t="s">
        <v>29</v>
      </c>
      <c r="G53" s="35" t="s">
        <v>34</v>
      </c>
      <c r="H53" s="34" t="s">
        <v>29</v>
      </c>
      <c r="I53" s="34" t="s">
        <v>29</v>
      </c>
      <c r="J53" s="20" t="s">
        <v>33</v>
      </c>
      <c r="K53" s="34" t="s">
        <v>29</v>
      </c>
      <c r="L53" s="37" t="s">
        <v>32</v>
      </c>
      <c r="M53" s="35" t="s">
        <v>34</v>
      </c>
      <c r="N53" s="34" t="s">
        <v>29</v>
      </c>
      <c r="O53" s="34" t="s">
        <v>29</v>
      </c>
      <c r="P53" s="20" t="s">
        <v>33</v>
      </c>
      <c r="Q53" s="34" t="s">
        <v>29</v>
      </c>
      <c r="R53" s="34" t="s">
        <v>29</v>
      </c>
      <c r="S53" s="34" t="s">
        <v>29</v>
      </c>
      <c r="T53" s="34" t="s">
        <v>29</v>
      </c>
      <c r="U53" s="34" t="s">
        <v>29</v>
      </c>
      <c r="V53" s="34" t="s">
        <v>29</v>
      </c>
      <c r="W53" s="21" t="s">
        <v>31</v>
      </c>
      <c r="X53" s="34" t="s">
        <v>29</v>
      </c>
      <c r="Y53" s="35" t="s">
        <v>34</v>
      </c>
      <c r="Z53" s="34" t="s">
        <v>29</v>
      </c>
      <c r="AA53" s="34" t="s">
        <v>29</v>
      </c>
      <c r="AB53" s="20" t="s">
        <v>33</v>
      </c>
      <c r="AC53" s="34" t="s">
        <v>29</v>
      </c>
      <c r="AD53" s="34" t="s">
        <v>29</v>
      </c>
      <c r="AE53" s="35" t="s">
        <v>34</v>
      </c>
      <c r="AF53" s="34" t="s">
        <v>29</v>
      </c>
      <c r="AG53" s="34" t="s">
        <v>29</v>
      </c>
      <c r="AH53" s="20" t="s">
        <v>33</v>
      </c>
      <c r="AI53" s="37" t="s">
        <v>32</v>
      </c>
      <c r="AJ53" s="34" t="s">
        <v>29</v>
      </c>
      <c r="AK53" s="35" t="s">
        <v>34</v>
      </c>
      <c r="AL53" s="34" t="s">
        <v>29</v>
      </c>
      <c r="AM53" s="34" t="s">
        <v>29</v>
      </c>
      <c r="AN53" s="20" t="s">
        <v>33</v>
      </c>
      <c r="AO53" s="21" t="s">
        <v>31</v>
      </c>
      <c r="AP53" s="34" t="s">
        <v>29</v>
      </c>
      <c r="AQ53" s="23" t="s">
        <v>29</v>
      </c>
      <c r="AR53" s="31" t="s">
        <v>32</v>
      </c>
      <c r="AS53" s="24" t="s">
        <v>34</v>
      </c>
      <c r="AT53" s="25" t="s">
        <v>29</v>
      </c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23" t="s">
        <v>29</v>
      </c>
      <c r="DD53" s="23" t="s">
        <v>29</v>
      </c>
      <c r="DE53" s="26" t="s">
        <v>34</v>
      </c>
      <c r="DF53" s="32" t="s">
        <v>32</v>
      </c>
    </row>
    <row r="54" spans="1:110" customFormat="1" ht="18.600000000000001" customHeight="1" x14ac:dyDescent="0.3">
      <c r="A54" s="42"/>
      <c r="B54" s="15">
        <v>43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23" t="s">
        <v>29</v>
      </c>
      <c r="DD54" s="23" t="s">
        <v>29</v>
      </c>
      <c r="DE54" s="23" t="s">
        <v>29</v>
      </c>
      <c r="DF54" s="26" t="s">
        <v>34</v>
      </c>
    </row>
    <row r="55" spans="1:110" customFormat="1" ht="18.600000000000001" customHeight="1" x14ac:dyDescent="0.3">
      <c r="A55" s="43"/>
      <c r="B55" s="15">
        <v>44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29" t="s">
        <v>33</v>
      </c>
      <c r="DD55" s="23" t="s">
        <v>29</v>
      </c>
      <c r="DE55" s="23" t="s">
        <v>29</v>
      </c>
      <c r="DF55" s="23" t="s">
        <v>29</v>
      </c>
    </row>
    <row r="56" spans="1:110" customFormat="1" ht="18.600000000000001" customHeight="1" x14ac:dyDescent="0.3">
      <c r="A56" s="41" t="s">
        <v>18</v>
      </c>
      <c r="B56" s="15">
        <v>45</v>
      </c>
      <c r="C56" s="34" t="s">
        <v>29</v>
      </c>
      <c r="D56" s="34" t="s">
        <v>29</v>
      </c>
      <c r="E56" s="20" t="s">
        <v>33</v>
      </c>
      <c r="F56" s="21" t="s">
        <v>31</v>
      </c>
      <c r="G56" s="34" t="s">
        <v>29</v>
      </c>
      <c r="H56" s="35" t="s">
        <v>34</v>
      </c>
      <c r="I56" s="34" t="s">
        <v>29</v>
      </c>
      <c r="J56" s="34" t="s">
        <v>29</v>
      </c>
      <c r="K56" s="20" t="s">
        <v>33</v>
      </c>
      <c r="L56" s="34" t="s">
        <v>29</v>
      </c>
      <c r="M56" s="37" t="s">
        <v>32</v>
      </c>
      <c r="N56" s="35" t="s">
        <v>34</v>
      </c>
      <c r="O56" s="34" t="s">
        <v>29</v>
      </c>
      <c r="P56" s="34" t="s">
        <v>29</v>
      </c>
      <c r="Q56" s="20" t="s">
        <v>33</v>
      </c>
      <c r="R56" s="34" t="s">
        <v>29</v>
      </c>
      <c r="S56" s="34" t="s">
        <v>29</v>
      </c>
      <c r="T56" s="34" t="s">
        <v>29</v>
      </c>
      <c r="U56" s="34" t="s">
        <v>29</v>
      </c>
      <c r="V56" s="34" t="s">
        <v>29</v>
      </c>
      <c r="W56" s="34" t="s">
        <v>29</v>
      </c>
      <c r="X56" s="21" t="s">
        <v>31</v>
      </c>
      <c r="Y56" s="34" t="s">
        <v>29</v>
      </c>
      <c r="Z56" s="35" t="s">
        <v>34</v>
      </c>
      <c r="AA56" s="34" t="s">
        <v>29</v>
      </c>
      <c r="AB56" s="34" t="s">
        <v>29</v>
      </c>
      <c r="AC56" s="20" t="s">
        <v>33</v>
      </c>
      <c r="AD56" s="34" t="s">
        <v>29</v>
      </c>
      <c r="AE56" s="34" t="s">
        <v>29</v>
      </c>
      <c r="AF56" s="35" t="s">
        <v>34</v>
      </c>
      <c r="AG56" s="34" t="s">
        <v>29</v>
      </c>
      <c r="AH56" s="34" t="s">
        <v>29</v>
      </c>
      <c r="AI56" s="20" t="s">
        <v>33</v>
      </c>
      <c r="AJ56" s="37" t="s">
        <v>32</v>
      </c>
      <c r="AK56" s="34" t="s">
        <v>29</v>
      </c>
      <c r="AL56" s="35" t="s">
        <v>34</v>
      </c>
      <c r="AM56" s="34" t="s">
        <v>29</v>
      </c>
      <c r="AN56" s="34" t="s">
        <v>29</v>
      </c>
      <c r="AO56" s="20" t="s">
        <v>33</v>
      </c>
      <c r="AP56" s="21" t="s">
        <v>31</v>
      </c>
      <c r="AQ56" s="23" t="s">
        <v>29</v>
      </c>
      <c r="AR56" s="25" t="s">
        <v>29</v>
      </c>
      <c r="AS56" s="31" t="s">
        <v>32</v>
      </c>
      <c r="AT56" s="24" t="s">
        <v>34</v>
      </c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23" t="s">
        <v>29</v>
      </c>
      <c r="DD56" s="29" t="s">
        <v>33</v>
      </c>
      <c r="DE56" s="23" t="s">
        <v>29</v>
      </c>
      <c r="DF56" s="23" t="s">
        <v>29</v>
      </c>
    </row>
    <row r="57" spans="1:110" customFormat="1" ht="18.600000000000001" customHeight="1" x14ac:dyDescent="0.3">
      <c r="A57" s="42"/>
      <c r="B57" s="15">
        <v>46</v>
      </c>
      <c r="C57" s="36" t="s">
        <v>34</v>
      </c>
      <c r="D57" s="34" t="s">
        <v>29</v>
      </c>
      <c r="E57" s="34" t="s">
        <v>29</v>
      </c>
      <c r="F57" s="20" t="s">
        <v>33</v>
      </c>
      <c r="G57" s="21" t="s">
        <v>31</v>
      </c>
      <c r="H57" s="34" t="s">
        <v>29</v>
      </c>
      <c r="I57" s="35" t="s">
        <v>34</v>
      </c>
      <c r="J57" s="34" t="s">
        <v>29</v>
      </c>
      <c r="K57" s="34" t="s">
        <v>29</v>
      </c>
      <c r="L57" s="20" t="s">
        <v>33</v>
      </c>
      <c r="M57" s="34" t="s">
        <v>29</v>
      </c>
      <c r="N57" s="37" t="s">
        <v>32</v>
      </c>
      <c r="O57" s="35" t="s">
        <v>34</v>
      </c>
      <c r="P57" s="34" t="s">
        <v>29</v>
      </c>
      <c r="Q57" s="34" t="s">
        <v>29</v>
      </c>
      <c r="R57" s="20" t="s">
        <v>33</v>
      </c>
      <c r="S57" s="34" t="s">
        <v>29</v>
      </c>
      <c r="T57" s="34" t="s">
        <v>29</v>
      </c>
      <c r="U57" s="34" t="s">
        <v>29</v>
      </c>
      <c r="V57" s="34" t="s">
        <v>29</v>
      </c>
      <c r="W57" s="34" t="s">
        <v>29</v>
      </c>
      <c r="X57" s="34" t="s">
        <v>29</v>
      </c>
      <c r="Y57" s="21" t="s">
        <v>31</v>
      </c>
      <c r="Z57" s="34" t="s">
        <v>29</v>
      </c>
      <c r="AA57" s="35" t="s">
        <v>34</v>
      </c>
      <c r="AB57" s="34" t="s">
        <v>29</v>
      </c>
      <c r="AC57" s="34" t="s">
        <v>29</v>
      </c>
      <c r="AD57" s="20" t="s">
        <v>33</v>
      </c>
      <c r="AE57" s="34" t="s">
        <v>29</v>
      </c>
      <c r="AF57" s="34" t="s">
        <v>29</v>
      </c>
      <c r="AG57" s="35" t="s">
        <v>34</v>
      </c>
      <c r="AH57" s="34" t="s">
        <v>29</v>
      </c>
      <c r="AI57" s="34" t="s">
        <v>29</v>
      </c>
      <c r="AJ57" s="20" t="s">
        <v>33</v>
      </c>
      <c r="AK57" s="37" t="s">
        <v>32</v>
      </c>
      <c r="AL57" s="34" t="s">
        <v>29</v>
      </c>
      <c r="AM57" s="35" t="s">
        <v>34</v>
      </c>
      <c r="AN57" s="34" t="s">
        <v>29</v>
      </c>
      <c r="AO57" s="34" t="s">
        <v>29</v>
      </c>
      <c r="AP57" s="20" t="s">
        <v>33</v>
      </c>
      <c r="AQ57" s="27" t="s">
        <v>31</v>
      </c>
      <c r="AR57" s="25" t="s">
        <v>29</v>
      </c>
      <c r="AS57" s="25" t="s">
        <v>29</v>
      </c>
      <c r="AT57" s="31" t="s">
        <v>32</v>
      </c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23" t="s">
        <v>29</v>
      </c>
      <c r="DD57" s="23" t="s">
        <v>29</v>
      </c>
      <c r="DE57" s="29" t="s">
        <v>33</v>
      </c>
      <c r="DF57" s="23" t="s">
        <v>29</v>
      </c>
    </row>
    <row r="58" spans="1:110" customFormat="1" ht="18.600000000000001" customHeight="1" x14ac:dyDescent="0.3">
      <c r="A58" s="42"/>
      <c r="B58" s="15">
        <v>47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27" t="s">
        <v>31</v>
      </c>
      <c r="DD58" s="23" t="s">
        <v>29</v>
      </c>
      <c r="DE58" s="23" t="s">
        <v>29</v>
      </c>
      <c r="DF58" s="29" t="s">
        <v>33</v>
      </c>
    </row>
    <row r="59" spans="1:110" customFormat="1" ht="18.600000000000001" customHeight="1" x14ac:dyDescent="0.3">
      <c r="A59" s="43"/>
      <c r="B59" s="15">
        <v>48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23" t="s">
        <v>29</v>
      </c>
      <c r="AV59" s="24" t="s">
        <v>34</v>
      </c>
      <c r="AW59" s="25" t="s">
        <v>29</v>
      </c>
      <c r="AX59" s="25" t="s">
        <v>29</v>
      </c>
      <c r="AY59" s="30" t="s">
        <v>33</v>
      </c>
      <c r="AZ59" s="25" t="s">
        <v>29</v>
      </c>
      <c r="BA59" s="28" t="s">
        <v>31</v>
      </c>
      <c r="BB59" s="31" t="s">
        <v>32</v>
      </c>
      <c r="BC59" s="25" t="s">
        <v>29</v>
      </c>
      <c r="BD59" s="24" t="s">
        <v>34</v>
      </c>
      <c r="BE59" s="25" t="s">
        <v>29</v>
      </c>
      <c r="BF59" s="25" t="s">
        <v>29</v>
      </c>
      <c r="BG59" s="30" t="s">
        <v>33</v>
      </c>
      <c r="BH59" s="25" t="s">
        <v>29</v>
      </c>
      <c r="BI59" s="25" t="s">
        <v>29</v>
      </c>
      <c r="BJ59" s="24" t="s">
        <v>34</v>
      </c>
      <c r="BK59" s="25" t="s">
        <v>29</v>
      </c>
      <c r="BL59" s="25" t="s">
        <v>29</v>
      </c>
      <c r="BM59" s="30" t="s">
        <v>33</v>
      </c>
      <c r="BN59" s="25" t="s">
        <v>29</v>
      </c>
      <c r="BO59" s="28" t="s">
        <v>31</v>
      </c>
      <c r="BP59" s="31" t="s">
        <v>32</v>
      </c>
      <c r="BQ59" s="25" t="s">
        <v>29</v>
      </c>
      <c r="BR59" s="24" t="s">
        <v>34</v>
      </c>
      <c r="BS59" s="25" t="s">
        <v>29</v>
      </c>
      <c r="BT59" s="25" t="s">
        <v>29</v>
      </c>
      <c r="BU59" s="30" t="s">
        <v>33</v>
      </c>
      <c r="BV59" s="25" t="s">
        <v>29</v>
      </c>
      <c r="BW59" s="25" t="s">
        <v>29</v>
      </c>
      <c r="BX59" s="24" t="s">
        <v>34</v>
      </c>
      <c r="BY59" s="25" t="s">
        <v>29</v>
      </c>
      <c r="BZ59" s="25" t="s">
        <v>29</v>
      </c>
      <c r="CA59" s="30" t="s">
        <v>33</v>
      </c>
      <c r="CB59" s="25" t="s">
        <v>29</v>
      </c>
      <c r="CC59" s="28" t="s">
        <v>31</v>
      </c>
      <c r="CD59" s="31" t="s">
        <v>32</v>
      </c>
      <c r="CE59" s="25" t="s">
        <v>29</v>
      </c>
      <c r="CF59" s="24" t="s">
        <v>34</v>
      </c>
      <c r="CG59" s="25" t="s">
        <v>29</v>
      </c>
      <c r="CH59" s="25" t="s">
        <v>29</v>
      </c>
      <c r="CI59" s="30" t="s">
        <v>33</v>
      </c>
      <c r="CJ59" s="25" t="s">
        <v>29</v>
      </c>
      <c r="CK59" s="25" t="s">
        <v>29</v>
      </c>
      <c r="CL59" s="24" t="s">
        <v>34</v>
      </c>
      <c r="CM59" s="25" t="s">
        <v>29</v>
      </c>
      <c r="CN59" s="25" t="s">
        <v>29</v>
      </c>
      <c r="CO59" s="30" t="s">
        <v>33</v>
      </c>
      <c r="CP59" s="25" t="s">
        <v>29</v>
      </c>
      <c r="CQ59" s="28" t="s">
        <v>31</v>
      </c>
      <c r="CR59" s="31" t="s">
        <v>32</v>
      </c>
      <c r="CS59" s="25" t="s">
        <v>29</v>
      </c>
      <c r="CT59" s="24" t="s">
        <v>34</v>
      </c>
      <c r="CU59" s="25" t="s">
        <v>29</v>
      </c>
      <c r="CV59" s="25" t="s">
        <v>29</v>
      </c>
      <c r="CW59" s="30" t="s">
        <v>33</v>
      </c>
      <c r="CX59" s="25" t="s">
        <v>29</v>
      </c>
      <c r="CY59" s="25" t="s">
        <v>29</v>
      </c>
      <c r="CZ59" s="24" t="s">
        <v>34</v>
      </c>
      <c r="DA59" s="25" t="s">
        <v>29</v>
      </c>
      <c r="DB59" s="25" t="s">
        <v>29</v>
      </c>
      <c r="DC59" s="26" t="s">
        <v>34</v>
      </c>
      <c r="DD59" s="27" t="s">
        <v>31</v>
      </c>
      <c r="DE59" s="23" t="s">
        <v>29</v>
      </c>
      <c r="DF59" s="23" t="s">
        <v>29</v>
      </c>
    </row>
    <row r="60" spans="1:110" customFormat="1" ht="18.600000000000001" customHeight="1" x14ac:dyDescent="0.3">
      <c r="A60" s="41" t="s">
        <v>19</v>
      </c>
      <c r="B60" s="15">
        <v>49</v>
      </c>
      <c r="C60" s="34" t="s">
        <v>29</v>
      </c>
      <c r="D60" s="35" t="s">
        <v>34</v>
      </c>
      <c r="E60" s="34" t="s">
        <v>29</v>
      </c>
      <c r="F60" s="34" t="s">
        <v>29</v>
      </c>
      <c r="G60" s="20" t="s">
        <v>33</v>
      </c>
      <c r="H60" s="21" t="s">
        <v>31</v>
      </c>
      <c r="I60" s="34" t="s">
        <v>29</v>
      </c>
      <c r="J60" s="35" t="s">
        <v>34</v>
      </c>
      <c r="K60" s="34" t="s">
        <v>29</v>
      </c>
      <c r="L60" s="34" t="s">
        <v>29</v>
      </c>
      <c r="M60" s="20" t="s">
        <v>33</v>
      </c>
      <c r="N60" s="34" t="s">
        <v>29</v>
      </c>
      <c r="O60" s="37" t="s">
        <v>32</v>
      </c>
      <c r="P60" s="35" t="s">
        <v>34</v>
      </c>
      <c r="Q60" s="34" t="s">
        <v>29</v>
      </c>
      <c r="R60" s="34" t="s">
        <v>29</v>
      </c>
      <c r="S60" s="20" t="s">
        <v>33</v>
      </c>
      <c r="T60" s="34" t="s">
        <v>29</v>
      </c>
      <c r="U60" s="34" t="s">
        <v>29</v>
      </c>
      <c r="V60" s="34" t="s">
        <v>29</v>
      </c>
      <c r="W60" s="34" t="s">
        <v>29</v>
      </c>
      <c r="X60" s="34" t="s">
        <v>29</v>
      </c>
      <c r="Y60" s="34" t="s">
        <v>29</v>
      </c>
      <c r="Z60" s="21" t="s">
        <v>31</v>
      </c>
      <c r="AA60" s="34" t="s">
        <v>29</v>
      </c>
      <c r="AB60" s="35" t="s">
        <v>34</v>
      </c>
      <c r="AC60" s="34" t="s">
        <v>29</v>
      </c>
      <c r="AD60" s="34" t="s">
        <v>29</v>
      </c>
      <c r="AE60" s="20" t="s">
        <v>33</v>
      </c>
      <c r="AF60" s="34" t="s">
        <v>29</v>
      </c>
      <c r="AG60" s="34" t="s">
        <v>29</v>
      </c>
      <c r="AH60" s="35" t="s">
        <v>34</v>
      </c>
      <c r="AI60" s="34" t="s">
        <v>29</v>
      </c>
      <c r="AJ60" s="34" t="s">
        <v>29</v>
      </c>
      <c r="AK60" s="20" t="s">
        <v>33</v>
      </c>
      <c r="AL60" s="37" t="s">
        <v>32</v>
      </c>
      <c r="AM60" s="34" t="s">
        <v>29</v>
      </c>
      <c r="AN60" s="35" t="s">
        <v>34</v>
      </c>
      <c r="AO60" s="34" t="s">
        <v>29</v>
      </c>
      <c r="AP60" s="34" t="s">
        <v>29</v>
      </c>
      <c r="AQ60" s="23" t="s">
        <v>29</v>
      </c>
      <c r="AR60" s="28" t="s">
        <v>31</v>
      </c>
      <c r="AS60" s="25" t="s">
        <v>29</v>
      </c>
      <c r="AT60" s="25" t="s">
        <v>29</v>
      </c>
      <c r="AU60" s="23" t="s">
        <v>29</v>
      </c>
      <c r="AV60" s="25" t="s">
        <v>29</v>
      </c>
      <c r="AW60" s="24" t="s">
        <v>34</v>
      </c>
      <c r="AX60" s="25" t="s">
        <v>29</v>
      </c>
      <c r="AY60" s="25" t="s">
        <v>29</v>
      </c>
      <c r="AZ60" s="30" t="s">
        <v>33</v>
      </c>
      <c r="BA60" s="25" t="s">
        <v>29</v>
      </c>
      <c r="BB60" s="28" t="s">
        <v>31</v>
      </c>
      <c r="BC60" s="31" t="s">
        <v>32</v>
      </c>
      <c r="BD60" s="25" t="s">
        <v>29</v>
      </c>
      <c r="BE60" s="24" t="s">
        <v>34</v>
      </c>
      <c r="BF60" s="25" t="s">
        <v>29</v>
      </c>
      <c r="BG60" s="25" t="s">
        <v>29</v>
      </c>
      <c r="BH60" s="30" t="s">
        <v>33</v>
      </c>
      <c r="BI60" s="25" t="s">
        <v>29</v>
      </c>
      <c r="BJ60" s="25" t="s">
        <v>29</v>
      </c>
      <c r="BK60" s="24" t="s">
        <v>34</v>
      </c>
      <c r="BL60" s="25" t="s">
        <v>29</v>
      </c>
      <c r="BM60" s="25" t="s">
        <v>29</v>
      </c>
      <c r="BN60" s="30" t="s">
        <v>33</v>
      </c>
      <c r="BO60" s="25" t="s">
        <v>29</v>
      </c>
      <c r="BP60" s="28" t="s">
        <v>31</v>
      </c>
      <c r="BQ60" s="31" t="s">
        <v>32</v>
      </c>
      <c r="BR60" s="25" t="s">
        <v>29</v>
      </c>
      <c r="BS60" s="24" t="s">
        <v>34</v>
      </c>
      <c r="BT60" s="25" t="s">
        <v>29</v>
      </c>
      <c r="BU60" s="25" t="s">
        <v>29</v>
      </c>
      <c r="BV60" s="30" t="s">
        <v>33</v>
      </c>
      <c r="BW60" s="25" t="s">
        <v>29</v>
      </c>
      <c r="BX60" s="25" t="s">
        <v>29</v>
      </c>
      <c r="BY60" s="24" t="s">
        <v>34</v>
      </c>
      <c r="BZ60" s="25" t="s">
        <v>29</v>
      </c>
      <c r="CA60" s="25" t="s">
        <v>29</v>
      </c>
      <c r="CB60" s="30" t="s">
        <v>33</v>
      </c>
      <c r="CC60" s="25" t="s">
        <v>29</v>
      </c>
      <c r="CD60" s="28" t="s">
        <v>31</v>
      </c>
      <c r="CE60" s="31" t="s">
        <v>32</v>
      </c>
      <c r="CF60" s="25" t="s">
        <v>29</v>
      </c>
      <c r="CG60" s="24" t="s">
        <v>34</v>
      </c>
      <c r="CH60" s="25" t="s">
        <v>29</v>
      </c>
      <c r="CI60" s="25" t="s">
        <v>29</v>
      </c>
      <c r="CJ60" s="30" t="s">
        <v>33</v>
      </c>
      <c r="CK60" s="25" t="s">
        <v>29</v>
      </c>
      <c r="CL60" s="25" t="s">
        <v>29</v>
      </c>
      <c r="CM60" s="24" t="s">
        <v>34</v>
      </c>
      <c r="CN60" s="25" t="s">
        <v>29</v>
      </c>
      <c r="CO60" s="25" t="s">
        <v>29</v>
      </c>
      <c r="CP60" s="30" t="s">
        <v>33</v>
      </c>
      <c r="CQ60" s="25" t="s">
        <v>29</v>
      </c>
      <c r="CR60" s="28" t="s">
        <v>31</v>
      </c>
      <c r="CS60" s="31" t="s">
        <v>32</v>
      </c>
      <c r="CT60" s="25" t="s">
        <v>29</v>
      </c>
      <c r="CU60" s="24" t="s">
        <v>34</v>
      </c>
      <c r="CV60" s="25" t="s">
        <v>29</v>
      </c>
      <c r="CW60" s="25" t="s">
        <v>29</v>
      </c>
      <c r="CX60" s="30" t="s">
        <v>33</v>
      </c>
      <c r="CY60" s="25" t="s">
        <v>29</v>
      </c>
      <c r="CZ60" s="25" t="s">
        <v>29</v>
      </c>
      <c r="DA60" s="24" t="s">
        <v>34</v>
      </c>
      <c r="DB60" s="25" t="s">
        <v>29</v>
      </c>
      <c r="DC60" s="23" t="s">
        <v>29</v>
      </c>
      <c r="DD60" s="26" t="s">
        <v>34</v>
      </c>
      <c r="DE60" s="27" t="s">
        <v>31</v>
      </c>
      <c r="DF60" s="23" t="s">
        <v>29</v>
      </c>
    </row>
    <row r="61" spans="1:110" customFormat="1" ht="18.600000000000001" customHeight="1" x14ac:dyDescent="0.3">
      <c r="A61" s="42"/>
      <c r="B61" s="15">
        <v>50</v>
      </c>
      <c r="C61" s="37" t="s">
        <v>32</v>
      </c>
      <c r="D61" s="34" t="s">
        <v>29</v>
      </c>
      <c r="E61" s="35" t="s">
        <v>34</v>
      </c>
      <c r="F61" s="34" t="s">
        <v>29</v>
      </c>
      <c r="G61" s="34" t="s">
        <v>29</v>
      </c>
      <c r="H61" s="20" t="s">
        <v>33</v>
      </c>
      <c r="I61" s="21" t="s">
        <v>31</v>
      </c>
      <c r="J61" s="34" t="s">
        <v>29</v>
      </c>
      <c r="K61" s="35" t="s">
        <v>34</v>
      </c>
      <c r="L61" s="34" t="s">
        <v>29</v>
      </c>
      <c r="M61" s="34" t="s">
        <v>29</v>
      </c>
      <c r="N61" s="20" t="s">
        <v>33</v>
      </c>
      <c r="O61" s="34" t="s">
        <v>29</v>
      </c>
      <c r="P61" s="37" t="s">
        <v>32</v>
      </c>
      <c r="Q61" s="35" t="s">
        <v>34</v>
      </c>
      <c r="R61" s="34" t="s">
        <v>29</v>
      </c>
      <c r="S61" s="34" t="s">
        <v>29</v>
      </c>
      <c r="T61" s="20" t="s">
        <v>33</v>
      </c>
      <c r="U61" s="34" t="s">
        <v>29</v>
      </c>
      <c r="V61" s="34" t="s">
        <v>29</v>
      </c>
      <c r="W61" s="34" t="s">
        <v>29</v>
      </c>
      <c r="X61" s="34" t="s">
        <v>29</v>
      </c>
      <c r="Y61" s="34" t="s">
        <v>29</v>
      </c>
      <c r="Z61" s="34" t="s">
        <v>29</v>
      </c>
      <c r="AA61" s="21" t="s">
        <v>31</v>
      </c>
      <c r="AB61" s="34" t="s">
        <v>29</v>
      </c>
      <c r="AC61" s="35" t="s">
        <v>34</v>
      </c>
      <c r="AD61" s="34" t="s">
        <v>29</v>
      </c>
      <c r="AE61" s="34" t="s">
        <v>29</v>
      </c>
      <c r="AF61" s="20" t="s">
        <v>33</v>
      </c>
      <c r="AG61" s="34" t="s">
        <v>29</v>
      </c>
      <c r="AH61" s="34" t="s">
        <v>29</v>
      </c>
      <c r="AI61" s="35" t="s">
        <v>34</v>
      </c>
      <c r="AJ61" s="34" t="s">
        <v>29</v>
      </c>
      <c r="AK61" s="34" t="s">
        <v>29</v>
      </c>
      <c r="AL61" s="20" t="s">
        <v>33</v>
      </c>
      <c r="AM61" s="37" t="s">
        <v>32</v>
      </c>
      <c r="AN61" s="34" t="s">
        <v>29</v>
      </c>
      <c r="AO61" s="35" t="s">
        <v>34</v>
      </c>
      <c r="AP61" s="34" t="s">
        <v>29</v>
      </c>
      <c r="AQ61" s="23" t="s">
        <v>29</v>
      </c>
      <c r="AR61" s="25" t="s">
        <v>29</v>
      </c>
      <c r="AS61" s="28" t="s">
        <v>31</v>
      </c>
      <c r="AT61" s="25" t="s">
        <v>29</v>
      </c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23" t="s">
        <v>29</v>
      </c>
      <c r="DD61" s="23" t="s">
        <v>29</v>
      </c>
      <c r="DE61" s="26" t="s">
        <v>34</v>
      </c>
      <c r="DF61" s="27" t="s">
        <v>31</v>
      </c>
    </row>
    <row r="62" spans="1:110" customFormat="1" ht="18.600000000000001" customHeight="1" x14ac:dyDescent="0.3">
      <c r="A62" s="42"/>
      <c r="B62" s="15">
        <v>51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23" t="s">
        <v>29</v>
      </c>
      <c r="DD62" s="23" t="s">
        <v>29</v>
      </c>
      <c r="DE62" s="23" t="s">
        <v>29</v>
      </c>
      <c r="DF62" s="26" t="s">
        <v>34</v>
      </c>
    </row>
    <row r="63" spans="1:110" customFormat="1" ht="18.600000000000001" customHeight="1" x14ac:dyDescent="0.3">
      <c r="A63" s="43"/>
      <c r="B63" s="15">
        <v>52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29" t="s">
        <v>33</v>
      </c>
      <c r="DD63" s="23" t="s">
        <v>29</v>
      </c>
      <c r="DE63" s="23" t="s">
        <v>29</v>
      </c>
      <c r="DF63" s="23" t="s">
        <v>29</v>
      </c>
    </row>
    <row r="64" spans="1:110" customFormat="1" ht="18.600000000000001" customHeight="1" x14ac:dyDescent="0.3">
      <c r="A64" s="41" t="s">
        <v>20</v>
      </c>
      <c r="B64" s="15">
        <v>53</v>
      </c>
      <c r="C64" s="22" t="s">
        <v>33</v>
      </c>
      <c r="D64" s="37" t="s">
        <v>32</v>
      </c>
      <c r="E64" s="34" t="s">
        <v>29</v>
      </c>
      <c r="F64" s="35" t="s">
        <v>34</v>
      </c>
      <c r="G64" s="34" t="s">
        <v>29</v>
      </c>
      <c r="H64" s="34" t="s">
        <v>29</v>
      </c>
      <c r="I64" s="20" t="s">
        <v>33</v>
      </c>
      <c r="J64" s="21" t="s">
        <v>31</v>
      </c>
      <c r="K64" s="34" t="s">
        <v>29</v>
      </c>
      <c r="L64" s="35" t="s">
        <v>34</v>
      </c>
      <c r="M64" s="34" t="s">
        <v>29</v>
      </c>
      <c r="N64" s="34" t="s">
        <v>29</v>
      </c>
      <c r="O64" s="20" t="s">
        <v>33</v>
      </c>
      <c r="P64" s="34" t="s">
        <v>29</v>
      </c>
      <c r="Q64" s="37" t="s">
        <v>32</v>
      </c>
      <c r="R64" s="35" t="s">
        <v>34</v>
      </c>
      <c r="S64" s="34" t="s">
        <v>29</v>
      </c>
      <c r="T64" s="34" t="s">
        <v>29</v>
      </c>
      <c r="U64" s="20" t="s">
        <v>33</v>
      </c>
      <c r="V64" s="34" t="s">
        <v>29</v>
      </c>
      <c r="W64" s="34" t="s">
        <v>29</v>
      </c>
      <c r="X64" s="34" t="s">
        <v>29</v>
      </c>
      <c r="Y64" s="34" t="s">
        <v>29</v>
      </c>
      <c r="Z64" s="34" t="s">
        <v>29</v>
      </c>
      <c r="AA64" s="34" t="s">
        <v>29</v>
      </c>
      <c r="AB64" s="21" t="s">
        <v>31</v>
      </c>
      <c r="AC64" s="34" t="s">
        <v>29</v>
      </c>
      <c r="AD64" s="35" t="s">
        <v>34</v>
      </c>
      <c r="AE64" s="34" t="s">
        <v>29</v>
      </c>
      <c r="AF64" s="34" t="s">
        <v>29</v>
      </c>
      <c r="AG64" s="20" t="s">
        <v>33</v>
      </c>
      <c r="AH64" s="34" t="s">
        <v>29</v>
      </c>
      <c r="AI64" s="34" t="s">
        <v>29</v>
      </c>
      <c r="AJ64" s="35" t="s">
        <v>34</v>
      </c>
      <c r="AK64" s="34" t="s">
        <v>29</v>
      </c>
      <c r="AL64" s="34" t="s">
        <v>29</v>
      </c>
      <c r="AM64" s="20" t="s">
        <v>33</v>
      </c>
      <c r="AN64" s="37" t="s">
        <v>32</v>
      </c>
      <c r="AO64" s="34" t="s">
        <v>29</v>
      </c>
      <c r="AP64" s="35" t="s">
        <v>34</v>
      </c>
      <c r="AQ64" s="32" t="s">
        <v>32</v>
      </c>
      <c r="AR64" s="25" t="s">
        <v>29</v>
      </c>
      <c r="AS64" s="25" t="s">
        <v>29</v>
      </c>
      <c r="AT64" s="28" t="s">
        <v>31</v>
      </c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23" t="s">
        <v>29</v>
      </c>
      <c r="DD64" s="29" t="s">
        <v>33</v>
      </c>
      <c r="DE64" s="23" t="s">
        <v>29</v>
      </c>
      <c r="DF64" s="23" t="s">
        <v>29</v>
      </c>
    </row>
    <row r="65" spans="1:127" customFormat="1" ht="18.600000000000001" customHeight="1" x14ac:dyDescent="0.3">
      <c r="A65" s="42"/>
      <c r="B65" s="15">
        <v>54</v>
      </c>
      <c r="C65" s="34" t="s">
        <v>29</v>
      </c>
      <c r="D65" s="20" t="s">
        <v>33</v>
      </c>
      <c r="E65" s="37" t="s">
        <v>32</v>
      </c>
      <c r="F65" s="34" t="s">
        <v>29</v>
      </c>
      <c r="G65" s="35" t="s">
        <v>34</v>
      </c>
      <c r="H65" s="34" t="s">
        <v>29</v>
      </c>
      <c r="I65" s="34" t="s">
        <v>29</v>
      </c>
      <c r="J65" s="20" t="s">
        <v>33</v>
      </c>
      <c r="K65" s="21" t="s">
        <v>31</v>
      </c>
      <c r="L65" s="34" t="s">
        <v>29</v>
      </c>
      <c r="M65" s="35" t="s">
        <v>34</v>
      </c>
      <c r="N65" s="34" t="s">
        <v>29</v>
      </c>
      <c r="O65" s="34" t="s">
        <v>29</v>
      </c>
      <c r="P65" s="20" t="s">
        <v>33</v>
      </c>
      <c r="Q65" s="34" t="s">
        <v>29</v>
      </c>
      <c r="R65" s="37" t="s">
        <v>32</v>
      </c>
      <c r="S65" s="35" t="s">
        <v>34</v>
      </c>
      <c r="T65" s="34" t="s">
        <v>29</v>
      </c>
      <c r="U65" s="34" t="s">
        <v>29</v>
      </c>
      <c r="V65" s="20" t="s">
        <v>33</v>
      </c>
      <c r="W65" s="34" t="s">
        <v>29</v>
      </c>
      <c r="X65" s="34" t="s">
        <v>29</v>
      </c>
      <c r="Y65" s="34" t="s">
        <v>29</v>
      </c>
      <c r="Z65" s="34" t="s">
        <v>29</v>
      </c>
      <c r="AA65" s="34" t="s">
        <v>29</v>
      </c>
      <c r="AB65" s="34" t="s">
        <v>29</v>
      </c>
      <c r="AC65" s="21" t="s">
        <v>31</v>
      </c>
      <c r="AD65" s="34" t="s">
        <v>29</v>
      </c>
      <c r="AE65" s="35" t="s">
        <v>34</v>
      </c>
      <c r="AF65" s="34" t="s">
        <v>29</v>
      </c>
      <c r="AG65" s="34" t="s">
        <v>29</v>
      </c>
      <c r="AH65" s="20" t="s">
        <v>33</v>
      </c>
      <c r="AI65" s="34" t="s">
        <v>29</v>
      </c>
      <c r="AJ65" s="34" t="s">
        <v>29</v>
      </c>
      <c r="AK65" s="35" t="s">
        <v>34</v>
      </c>
      <c r="AL65" s="34" t="s">
        <v>29</v>
      </c>
      <c r="AM65" s="34" t="s">
        <v>29</v>
      </c>
      <c r="AN65" s="20" t="s">
        <v>33</v>
      </c>
      <c r="AO65" s="37" t="s">
        <v>32</v>
      </c>
      <c r="AP65" s="34" t="s">
        <v>29</v>
      </c>
      <c r="AQ65" s="23" t="s">
        <v>29</v>
      </c>
      <c r="AR65" s="31" t="s">
        <v>32</v>
      </c>
      <c r="AS65" s="25" t="s">
        <v>29</v>
      </c>
      <c r="AT65" s="25" t="s">
        <v>29</v>
      </c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23" t="s">
        <v>29</v>
      </c>
      <c r="DD65" s="23" t="s">
        <v>29</v>
      </c>
      <c r="DE65" s="29" t="s">
        <v>33</v>
      </c>
      <c r="DF65" s="23" t="s">
        <v>29</v>
      </c>
    </row>
    <row r="66" spans="1:127" customFormat="1" ht="18.600000000000001" customHeight="1" x14ac:dyDescent="0.3">
      <c r="A66" s="42"/>
      <c r="B66" s="15">
        <v>55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23" t="s">
        <v>29</v>
      </c>
      <c r="DD66" s="23" t="s">
        <v>29</v>
      </c>
      <c r="DE66" s="23" t="s">
        <v>29</v>
      </c>
      <c r="DF66" s="29" t="s">
        <v>33</v>
      </c>
    </row>
    <row r="67" spans="1:127" customFormat="1" ht="18.600000000000001" customHeight="1" x14ac:dyDescent="0.3">
      <c r="A67" s="43"/>
      <c r="B67" s="15">
        <v>56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29" t="s">
        <v>33</v>
      </c>
      <c r="AV67" s="25" t="s">
        <v>29</v>
      </c>
      <c r="AW67" s="25" t="s">
        <v>29</v>
      </c>
      <c r="AX67" s="24" t="s">
        <v>34</v>
      </c>
      <c r="AY67" s="25" t="s">
        <v>29</v>
      </c>
      <c r="AZ67" s="25" t="s">
        <v>29</v>
      </c>
      <c r="BA67" s="30" t="s">
        <v>33</v>
      </c>
      <c r="BB67" s="25" t="s">
        <v>29</v>
      </c>
      <c r="BC67" s="28" t="s">
        <v>31</v>
      </c>
      <c r="BD67" s="31" t="s">
        <v>32</v>
      </c>
      <c r="BE67" s="25" t="s">
        <v>29</v>
      </c>
      <c r="BF67" s="24" t="s">
        <v>34</v>
      </c>
      <c r="BG67" s="25" t="s">
        <v>29</v>
      </c>
      <c r="BH67" s="25" t="s">
        <v>29</v>
      </c>
      <c r="BI67" s="30" t="s">
        <v>33</v>
      </c>
      <c r="BJ67" s="25" t="s">
        <v>29</v>
      </c>
      <c r="BK67" s="25" t="s">
        <v>29</v>
      </c>
      <c r="BL67" s="24" t="s">
        <v>34</v>
      </c>
      <c r="BM67" s="25" t="s">
        <v>29</v>
      </c>
      <c r="BN67" s="25" t="s">
        <v>29</v>
      </c>
      <c r="BO67" s="30" t="s">
        <v>33</v>
      </c>
      <c r="BP67" s="25" t="s">
        <v>29</v>
      </c>
      <c r="BQ67" s="28" t="s">
        <v>31</v>
      </c>
      <c r="BR67" s="31" t="s">
        <v>32</v>
      </c>
      <c r="BS67" s="25" t="s">
        <v>29</v>
      </c>
      <c r="BT67" s="24" t="s">
        <v>34</v>
      </c>
      <c r="BU67" s="25" t="s">
        <v>29</v>
      </c>
      <c r="BV67" s="25" t="s">
        <v>29</v>
      </c>
      <c r="BW67" s="30" t="s">
        <v>33</v>
      </c>
      <c r="BX67" s="25" t="s">
        <v>29</v>
      </c>
      <c r="BY67" s="25" t="s">
        <v>29</v>
      </c>
      <c r="BZ67" s="24" t="s">
        <v>34</v>
      </c>
      <c r="CA67" s="25" t="s">
        <v>29</v>
      </c>
      <c r="CB67" s="25" t="s">
        <v>29</v>
      </c>
      <c r="CC67" s="30" t="s">
        <v>33</v>
      </c>
      <c r="CD67" s="25" t="s">
        <v>29</v>
      </c>
      <c r="CE67" s="28" t="s">
        <v>31</v>
      </c>
      <c r="CF67" s="31" t="s">
        <v>32</v>
      </c>
      <c r="CG67" s="25" t="s">
        <v>29</v>
      </c>
      <c r="CH67" s="24" t="s">
        <v>34</v>
      </c>
      <c r="CI67" s="25" t="s">
        <v>29</v>
      </c>
      <c r="CJ67" s="25" t="s">
        <v>29</v>
      </c>
      <c r="CK67" s="30" t="s">
        <v>33</v>
      </c>
      <c r="CL67" s="25" t="s">
        <v>29</v>
      </c>
      <c r="CM67" s="25" t="s">
        <v>29</v>
      </c>
      <c r="CN67" s="24" t="s">
        <v>34</v>
      </c>
      <c r="CO67" s="25" t="s">
        <v>29</v>
      </c>
      <c r="CP67" s="25" t="s">
        <v>29</v>
      </c>
      <c r="CQ67" s="30" t="s">
        <v>33</v>
      </c>
      <c r="CR67" s="25" t="s">
        <v>29</v>
      </c>
      <c r="CS67" s="28" t="s">
        <v>31</v>
      </c>
      <c r="CT67" s="31" t="s">
        <v>32</v>
      </c>
      <c r="CU67" s="25" t="s">
        <v>29</v>
      </c>
      <c r="CV67" s="24" t="s">
        <v>34</v>
      </c>
      <c r="CW67" s="25" t="s">
        <v>29</v>
      </c>
      <c r="CX67" s="25" t="s">
        <v>29</v>
      </c>
      <c r="CY67" s="30" t="s">
        <v>33</v>
      </c>
      <c r="CZ67" s="25" t="s">
        <v>29</v>
      </c>
      <c r="DA67" s="25" t="s">
        <v>29</v>
      </c>
      <c r="DB67" s="24" t="s">
        <v>34</v>
      </c>
      <c r="DC67" s="26" t="s">
        <v>34</v>
      </c>
      <c r="DD67" s="23" t="s">
        <v>29</v>
      </c>
      <c r="DE67" s="23" t="s">
        <v>29</v>
      </c>
      <c r="DF67" s="23" t="s">
        <v>29</v>
      </c>
    </row>
    <row r="68" spans="1:127" customFormat="1" ht="18.600000000000001" customHeight="1" x14ac:dyDescent="0.3">
      <c r="A68" s="41" t="s">
        <v>21</v>
      </c>
      <c r="B68" s="15">
        <v>57</v>
      </c>
      <c r="C68" s="34" t="s">
        <v>29</v>
      </c>
      <c r="D68" s="34" t="s">
        <v>29</v>
      </c>
      <c r="E68" s="20" t="s">
        <v>33</v>
      </c>
      <c r="F68" s="37" t="s">
        <v>32</v>
      </c>
      <c r="G68" s="34" t="s">
        <v>29</v>
      </c>
      <c r="H68" s="35" t="s">
        <v>34</v>
      </c>
      <c r="I68" s="34" t="s">
        <v>29</v>
      </c>
      <c r="J68" s="34" t="s">
        <v>29</v>
      </c>
      <c r="K68" s="20" t="s">
        <v>33</v>
      </c>
      <c r="L68" s="21" t="s">
        <v>31</v>
      </c>
      <c r="M68" s="34" t="s">
        <v>29</v>
      </c>
      <c r="N68" s="35" t="s">
        <v>34</v>
      </c>
      <c r="O68" s="34" t="s">
        <v>29</v>
      </c>
      <c r="P68" s="34" t="s">
        <v>29</v>
      </c>
      <c r="Q68" s="20" t="s">
        <v>33</v>
      </c>
      <c r="R68" s="34" t="s">
        <v>29</v>
      </c>
      <c r="S68" s="37" t="s">
        <v>32</v>
      </c>
      <c r="T68" s="35" t="s">
        <v>34</v>
      </c>
      <c r="U68" s="34" t="s">
        <v>29</v>
      </c>
      <c r="V68" s="34" t="s">
        <v>29</v>
      </c>
      <c r="W68" s="20" t="s">
        <v>33</v>
      </c>
      <c r="X68" s="34" t="s">
        <v>29</v>
      </c>
      <c r="Y68" s="34" t="s">
        <v>29</v>
      </c>
      <c r="Z68" s="34" t="s">
        <v>29</v>
      </c>
      <c r="AA68" s="34" t="s">
        <v>29</v>
      </c>
      <c r="AB68" s="34" t="s">
        <v>29</v>
      </c>
      <c r="AC68" s="34" t="s">
        <v>29</v>
      </c>
      <c r="AD68" s="21" t="s">
        <v>31</v>
      </c>
      <c r="AE68" s="34" t="s">
        <v>29</v>
      </c>
      <c r="AF68" s="35" t="s">
        <v>34</v>
      </c>
      <c r="AG68" s="34" t="s">
        <v>29</v>
      </c>
      <c r="AH68" s="34" t="s">
        <v>29</v>
      </c>
      <c r="AI68" s="20" t="s">
        <v>33</v>
      </c>
      <c r="AJ68" s="34" t="s">
        <v>29</v>
      </c>
      <c r="AK68" s="34" t="s">
        <v>29</v>
      </c>
      <c r="AL68" s="35" t="s">
        <v>34</v>
      </c>
      <c r="AM68" s="34" t="s">
        <v>29</v>
      </c>
      <c r="AN68" s="34" t="s">
        <v>29</v>
      </c>
      <c r="AO68" s="20" t="s">
        <v>33</v>
      </c>
      <c r="AP68" s="37" t="s">
        <v>32</v>
      </c>
      <c r="AQ68" s="29" t="s">
        <v>33</v>
      </c>
      <c r="AR68" s="25" t="s">
        <v>29</v>
      </c>
      <c r="AS68" s="31" t="s">
        <v>32</v>
      </c>
      <c r="AT68" s="25" t="s">
        <v>29</v>
      </c>
      <c r="AU68" s="23" t="s">
        <v>29</v>
      </c>
      <c r="AV68" s="30" t="s">
        <v>33</v>
      </c>
      <c r="AW68" s="25" t="s">
        <v>29</v>
      </c>
      <c r="AX68" s="25" t="s">
        <v>29</v>
      </c>
      <c r="AY68" s="24" t="s">
        <v>34</v>
      </c>
      <c r="AZ68" s="25" t="s">
        <v>29</v>
      </c>
      <c r="BA68" s="25" t="s">
        <v>29</v>
      </c>
      <c r="BB68" s="30" t="s">
        <v>33</v>
      </c>
      <c r="BC68" s="25" t="s">
        <v>29</v>
      </c>
      <c r="BD68" s="28" t="s">
        <v>31</v>
      </c>
      <c r="BE68" s="31" t="s">
        <v>32</v>
      </c>
      <c r="BF68" s="25" t="s">
        <v>29</v>
      </c>
      <c r="BG68" s="24" t="s">
        <v>34</v>
      </c>
      <c r="BH68" s="25" t="s">
        <v>29</v>
      </c>
      <c r="BI68" s="25" t="s">
        <v>29</v>
      </c>
      <c r="BJ68" s="30" t="s">
        <v>33</v>
      </c>
      <c r="BK68" s="25" t="s">
        <v>29</v>
      </c>
      <c r="BL68" s="25" t="s">
        <v>29</v>
      </c>
      <c r="BM68" s="24" t="s">
        <v>34</v>
      </c>
      <c r="BN68" s="25" t="s">
        <v>29</v>
      </c>
      <c r="BO68" s="25" t="s">
        <v>29</v>
      </c>
      <c r="BP68" s="30" t="s">
        <v>33</v>
      </c>
      <c r="BQ68" s="25" t="s">
        <v>29</v>
      </c>
      <c r="BR68" s="28" t="s">
        <v>31</v>
      </c>
      <c r="BS68" s="31" t="s">
        <v>32</v>
      </c>
      <c r="BT68" s="25" t="s">
        <v>29</v>
      </c>
      <c r="BU68" s="24" t="s">
        <v>34</v>
      </c>
      <c r="BV68" s="25" t="s">
        <v>29</v>
      </c>
      <c r="BW68" s="25" t="s">
        <v>29</v>
      </c>
      <c r="BX68" s="30" t="s">
        <v>33</v>
      </c>
      <c r="BY68" s="25" t="s">
        <v>29</v>
      </c>
      <c r="BZ68" s="25" t="s">
        <v>29</v>
      </c>
      <c r="CA68" s="24" t="s">
        <v>34</v>
      </c>
      <c r="CB68" s="25" t="s">
        <v>29</v>
      </c>
      <c r="CC68" s="25" t="s">
        <v>29</v>
      </c>
      <c r="CD68" s="30" t="s">
        <v>33</v>
      </c>
      <c r="CE68" s="25" t="s">
        <v>29</v>
      </c>
      <c r="CF68" s="28" t="s">
        <v>31</v>
      </c>
      <c r="CG68" s="31" t="s">
        <v>32</v>
      </c>
      <c r="CH68" s="25" t="s">
        <v>29</v>
      </c>
      <c r="CI68" s="24" t="s">
        <v>34</v>
      </c>
      <c r="CJ68" s="25" t="s">
        <v>29</v>
      </c>
      <c r="CK68" s="25" t="s">
        <v>29</v>
      </c>
      <c r="CL68" s="30" t="s">
        <v>33</v>
      </c>
      <c r="CM68" s="25" t="s">
        <v>29</v>
      </c>
      <c r="CN68" s="25" t="s">
        <v>29</v>
      </c>
      <c r="CO68" s="24" t="s">
        <v>34</v>
      </c>
      <c r="CP68" s="25" t="s">
        <v>29</v>
      </c>
      <c r="CQ68" s="25" t="s">
        <v>29</v>
      </c>
      <c r="CR68" s="30" t="s">
        <v>33</v>
      </c>
      <c r="CS68" s="25" t="s">
        <v>29</v>
      </c>
      <c r="CT68" s="28" t="s">
        <v>31</v>
      </c>
      <c r="CU68" s="31" t="s">
        <v>32</v>
      </c>
      <c r="CV68" s="25" t="s">
        <v>29</v>
      </c>
      <c r="CW68" s="24" t="s">
        <v>34</v>
      </c>
      <c r="CX68" s="25" t="s">
        <v>29</v>
      </c>
      <c r="CY68" s="25" t="s">
        <v>29</v>
      </c>
      <c r="CZ68" s="30" t="s">
        <v>33</v>
      </c>
      <c r="DA68" s="25" t="s">
        <v>29</v>
      </c>
      <c r="DB68" s="25" t="s">
        <v>29</v>
      </c>
      <c r="DC68" s="32" t="s">
        <v>32</v>
      </c>
      <c r="DD68" s="26" t="s">
        <v>34</v>
      </c>
      <c r="DE68" s="23" t="s">
        <v>29</v>
      </c>
      <c r="DF68" s="23" t="s">
        <v>29</v>
      </c>
    </row>
    <row r="69" spans="1:127" customFormat="1" ht="18.600000000000001" customHeight="1" x14ac:dyDescent="0.3">
      <c r="A69" s="42"/>
      <c r="B69" s="15">
        <v>58</v>
      </c>
      <c r="C69" s="36" t="s">
        <v>34</v>
      </c>
      <c r="D69" s="34" t="s">
        <v>29</v>
      </c>
      <c r="E69" s="34" t="s">
        <v>29</v>
      </c>
      <c r="F69" s="20" t="s">
        <v>33</v>
      </c>
      <c r="G69" s="37" t="s">
        <v>32</v>
      </c>
      <c r="H69" s="34" t="s">
        <v>29</v>
      </c>
      <c r="I69" s="35" t="s">
        <v>34</v>
      </c>
      <c r="J69" s="34" t="s">
        <v>29</v>
      </c>
      <c r="K69" s="34" t="s">
        <v>29</v>
      </c>
      <c r="L69" s="20" t="s">
        <v>33</v>
      </c>
      <c r="M69" s="21" t="s">
        <v>31</v>
      </c>
      <c r="N69" s="34" t="s">
        <v>29</v>
      </c>
      <c r="O69" s="35" t="s">
        <v>34</v>
      </c>
      <c r="P69" s="34" t="s">
        <v>29</v>
      </c>
      <c r="Q69" s="34" t="s">
        <v>29</v>
      </c>
      <c r="R69" s="20" t="s">
        <v>33</v>
      </c>
      <c r="S69" s="34" t="s">
        <v>29</v>
      </c>
      <c r="T69" s="37" t="s">
        <v>32</v>
      </c>
      <c r="U69" s="35" t="s">
        <v>34</v>
      </c>
      <c r="V69" s="34" t="s">
        <v>29</v>
      </c>
      <c r="W69" s="34" t="s">
        <v>29</v>
      </c>
      <c r="X69" s="20" t="s">
        <v>33</v>
      </c>
      <c r="Y69" s="34" t="s">
        <v>29</v>
      </c>
      <c r="Z69" s="34" t="s">
        <v>29</v>
      </c>
      <c r="AA69" s="34" t="s">
        <v>29</v>
      </c>
      <c r="AB69" s="34" t="s">
        <v>29</v>
      </c>
      <c r="AC69" s="34" t="s">
        <v>29</v>
      </c>
      <c r="AD69" s="34" t="s">
        <v>29</v>
      </c>
      <c r="AE69" s="21" t="s">
        <v>31</v>
      </c>
      <c r="AF69" s="34" t="s">
        <v>29</v>
      </c>
      <c r="AG69" s="35" t="s">
        <v>34</v>
      </c>
      <c r="AH69" s="34" t="s">
        <v>29</v>
      </c>
      <c r="AI69" s="34" t="s">
        <v>29</v>
      </c>
      <c r="AJ69" s="20" t="s">
        <v>33</v>
      </c>
      <c r="AK69" s="34" t="s">
        <v>29</v>
      </c>
      <c r="AL69" s="34" t="s">
        <v>29</v>
      </c>
      <c r="AM69" s="35" t="s">
        <v>34</v>
      </c>
      <c r="AN69" s="34" t="s">
        <v>29</v>
      </c>
      <c r="AO69" s="34" t="s">
        <v>29</v>
      </c>
      <c r="AP69" s="20" t="s">
        <v>33</v>
      </c>
      <c r="AQ69" s="27" t="s">
        <v>31</v>
      </c>
      <c r="AR69" s="30" t="s">
        <v>33</v>
      </c>
      <c r="AS69" s="25" t="s">
        <v>29</v>
      </c>
      <c r="AT69" s="31" t="s">
        <v>32</v>
      </c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23" t="s">
        <v>29</v>
      </c>
      <c r="DD69" s="32" t="s">
        <v>32</v>
      </c>
      <c r="DE69" s="26" t="s">
        <v>34</v>
      </c>
      <c r="DF69" s="23" t="s">
        <v>29</v>
      </c>
    </row>
    <row r="70" spans="1:127" customFormat="1" ht="18.600000000000001" customHeight="1" x14ac:dyDescent="0.3">
      <c r="A70" s="42"/>
      <c r="B70" s="15">
        <v>59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23" t="s">
        <v>29</v>
      </c>
      <c r="DD70" s="23" t="s">
        <v>29</v>
      </c>
      <c r="DE70" s="32" t="s">
        <v>32</v>
      </c>
      <c r="DF70" s="26" t="s">
        <v>34</v>
      </c>
    </row>
    <row r="71" spans="1:127" customFormat="1" ht="18.600000000000001" customHeight="1" x14ac:dyDescent="0.3">
      <c r="A71" s="43"/>
      <c r="B71" s="15">
        <v>60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29" t="s">
        <v>33</v>
      </c>
      <c r="DD71" s="23" t="s">
        <v>29</v>
      </c>
      <c r="DE71" s="23" t="s">
        <v>29</v>
      </c>
      <c r="DF71" s="32" t="s">
        <v>32</v>
      </c>
    </row>
    <row r="72" spans="1:127" customFormat="1" ht="18.600000000000001" customHeight="1" x14ac:dyDescent="0.3">
      <c r="A72" s="41" t="s">
        <v>22</v>
      </c>
      <c r="B72" s="15">
        <v>61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23" t="s">
        <v>29</v>
      </c>
      <c r="AR72" s="28" t="s">
        <v>31</v>
      </c>
      <c r="AS72" s="30" t="s">
        <v>33</v>
      </c>
      <c r="AT72" s="25" t="s">
        <v>29</v>
      </c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23" t="s">
        <v>29</v>
      </c>
      <c r="DD72" s="29" t="s">
        <v>33</v>
      </c>
      <c r="DE72" s="23" t="s">
        <v>29</v>
      </c>
      <c r="DF72" s="23" t="s">
        <v>29</v>
      </c>
    </row>
    <row r="73" spans="1:127" customFormat="1" ht="18.600000000000001" customHeight="1" x14ac:dyDescent="0.3">
      <c r="A73" s="42"/>
      <c r="B73" s="15">
        <v>62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23" t="s">
        <v>29</v>
      </c>
      <c r="AR73" s="25" t="s">
        <v>29</v>
      </c>
      <c r="AS73" s="28" t="s">
        <v>31</v>
      </c>
      <c r="AT73" s="30" t="s">
        <v>33</v>
      </c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27" t="s">
        <v>31</v>
      </c>
      <c r="DD73" s="23" t="s">
        <v>29</v>
      </c>
      <c r="DE73" s="29" t="s">
        <v>33</v>
      </c>
      <c r="DF73" s="23" t="s">
        <v>29</v>
      </c>
    </row>
    <row r="74" spans="1:127" customFormat="1" ht="18.600000000000001" customHeight="1" x14ac:dyDescent="0.3">
      <c r="A74" s="42"/>
      <c r="B74" s="15">
        <v>63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23" t="s">
        <v>29</v>
      </c>
      <c r="DD74" s="27" t="s">
        <v>31</v>
      </c>
      <c r="DE74" s="23" t="s">
        <v>29</v>
      </c>
      <c r="DF74" s="29" t="s">
        <v>33</v>
      </c>
    </row>
    <row r="75" spans="1:127" s="8" customFormat="1" ht="18.600000000000001" customHeight="1" x14ac:dyDescent="0.3">
      <c r="A75" s="42"/>
      <c r="B75" s="15">
        <v>64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26" t="s">
        <v>34</v>
      </c>
      <c r="DD75" s="23" t="s">
        <v>29</v>
      </c>
      <c r="DE75" s="27" t="s">
        <v>31</v>
      </c>
      <c r="DF75" s="23" t="s">
        <v>29</v>
      </c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</row>
    <row r="76" spans="1:127" s="8" customFormat="1" ht="18.600000000000001" customHeight="1" x14ac:dyDescent="0.3">
      <c r="A76" s="42"/>
      <c r="B76" s="15">
        <v>65</v>
      </c>
      <c r="C76" s="34" t="s">
        <v>29</v>
      </c>
      <c r="D76" s="35" t="s">
        <v>34</v>
      </c>
      <c r="E76" s="34" t="s">
        <v>29</v>
      </c>
      <c r="F76" s="34" t="s">
        <v>29</v>
      </c>
      <c r="G76" s="20" t="s">
        <v>33</v>
      </c>
      <c r="H76" s="37" t="s">
        <v>32</v>
      </c>
      <c r="I76" s="34" t="s">
        <v>29</v>
      </c>
      <c r="J76" s="35" t="s">
        <v>34</v>
      </c>
      <c r="K76" s="34" t="s">
        <v>29</v>
      </c>
      <c r="L76" s="34" t="s">
        <v>29</v>
      </c>
      <c r="M76" s="20" t="s">
        <v>33</v>
      </c>
      <c r="N76" s="21" t="s">
        <v>31</v>
      </c>
      <c r="O76" s="34" t="s">
        <v>29</v>
      </c>
      <c r="P76" s="35" t="s">
        <v>34</v>
      </c>
      <c r="Q76" s="34" t="s">
        <v>29</v>
      </c>
      <c r="R76" s="34" t="s">
        <v>29</v>
      </c>
      <c r="S76" s="20" t="s">
        <v>33</v>
      </c>
      <c r="T76" s="34" t="s">
        <v>29</v>
      </c>
      <c r="U76" s="37" t="s">
        <v>32</v>
      </c>
      <c r="V76" s="35" t="s">
        <v>34</v>
      </c>
      <c r="W76" s="34" t="s">
        <v>29</v>
      </c>
      <c r="X76" s="34" t="s">
        <v>29</v>
      </c>
      <c r="Y76" s="20" t="s">
        <v>33</v>
      </c>
      <c r="Z76" s="34" t="s">
        <v>29</v>
      </c>
      <c r="AA76" s="34" t="s">
        <v>29</v>
      </c>
      <c r="AB76" s="34" t="s">
        <v>29</v>
      </c>
      <c r="AC76" s="34" t="s">
        <v>29</v>
      </c>
      <c r="AD76" s="34" t="s">
        <v>29</v>
      </c>
      <c r="AE76" s="34" t="s">
        <v>29</v>
      </c>
      <c r="AF76" s="21" t="s">
        <v>31</v>
      </c>
      <c r="AG76" s="34" t="s">
        <v>29</v>
      </c>
      <c r="AH76" s="35" t="s">
        <v>34</v>
      </c>
      <c r="AI76" s="34" t="s">
        <v>29</v>
      </c>
      <c r="AJ76" s="34" t="s">
        <v>29</v>
      </c>
      <c r="AK76" s="20" t="s">
        <v>33</v>
      </c>
      <c r="AL76" s="34" t="s">
        <v>29</v>
      </c>
      <c r="AM76" s="34" t="s">
        <v>29</v>
      </c>
      <c r="AN76" s="35" t="s">
        <v>34</v>
      </c>
      <c r="AO76" s="34" t="s">
        <v>29</v>
      </c>
      <c r="AP76" s="34" t="s">
        <v>29</v>
      </c>
      <c r="AQ76" s="32" t="s">
        <v>32</v>
      </c>
      <c r="AR76" s="25" t="s">
        <v>29</v>
      </c>
      <c r="AS76" s="25" t="s">
        <v>29</v>
      </c>
      <c r="AT76" s="28" t="s">
        <v>31</v>
      </c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23" t="s">
        <v>29</v>
      </c>
      <c r="DD76" s="26" t="s">
        <v>34</v>
      </c>
      <c r="DE76" s="23" t="s">
        <v>29</v>
      </c>
      <c r="DF76" s="27" t="s">
        <v>31</v>
      </c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</row>
    <row r="77" spans="1:127" s="8" customFormat="1" ht="18.600000000000001" customHeight="1" x14ac:dyDescent="0.3">
      <c r="A77" s="43"/>
      <c r="B77" s="15">
        <v>66</v>
      </c>
      <c r="C77" s="34" t="s">
        <v>29</v>
      </c>
      <c r="D77" s="34" t="s">
        <v>29</v>
      </c>
      <c r="E77" s="35" t="s">
        <v>34</v>
      </c>
      <c r="F77" s="34" t="s">
        <v>29</v>
      </c>
      <c r="G77" s="34" t="s">
        <v>29</v>
      </c>
      <c r="H77" s="20" t="s">
        <v>33</v>
      </c>
      <c r="I77" s="37" t="s">
        <v>32</v>
      </c>
      <c r="J77" s="34" t="s">
        <v>29</v>
      </c>
      <c r="K77" s="35" t="s">
        <v>34</v>
      </c>
      <c r="L77" s="34" t="s">
        <v>29</v>
      </c>
      <c r="M77" s="34" t="s">
        <v>29</v>
      </c>
      <c r="N77" s="20" t="s">
        <v>33</v>
      </c>
      <c r="O77" s="21" t="s">
        <v>31</v>
      </c>
      <c r="P77" s="34" t="s">
        <v>29</v>
      </c>
      <c r="Q77" s="35" t="s">
        <v>34</v>
      </c>
      <c r="R77" s="34" t="s">
        <v>29</v>
      </c>
      <c r="S77" s="34" t="s">
        <v>29</v>
      </c>
      <c r="T77" s="20" t="s">
        <v>33</v>
      </c>
      <c r="U77" s="34" t="s">
        <v>29</v>
      </c>
      <c r="V77" s="37" t="s">
        <v>32</v>
      </c>
      <c r="W77" s="35" t="s">
        <v>34</v>
      </c>
      <c r="X77" s="34" t="s">
        <v>29</v>
      </c>
      <c r="Y77" s="34" t="s">
        <v>29</v>
      </c>
      <c r="Z77" s="20" t="s">
        <v>33</v>
      </c>
      <c r="AA77" s="34" t="s">
        <v>29</v>
      </c>
      <c r="AB77" s="34" t="s">
        <v>29</v>
      </c>
      <c r="AC77" s="34" t="s">
        <v>29</v>
      </c>
      <c r="AD77" s="34" t="s">
        <v>29</v>
      </c>
      <c r="AE77" s="34" t="s">
        <v>29</v>
      </c>
      <c r="AF77" s="34" t="s">
        <v>29</v>
      </c>
      <c r="AG77" s="21" t="s">
        <v>31</v>
      </c>
      <c r="AH77" s="34" t="s">
        <v>29</v>
      </c>
      <c r="AI77" s="35" t="s">
        <v>34</v>
      </c>
      <c r="AJ77" s="34" t="s">
        <v>29</v>
      </c>
      <c r="AK77" s="34" t="s">
        <v>29</v>
      </c>
      <c r="AL77" s="20" t="s">
        <v>33</v>
      </c>
      <c r="AM77" s="34" t="s">
        <v>29</v>
      </c>
      <c r="AN77" s="34" t="s">
        <v>29</v>
      </c>
      <c r="AO77" s="35" t="s">
        <v>34</v>
      </c>
      <c r="AP77" s="34" t="s">
        <v>29</v>
      </c>
      <c r="AQ77" s="23" t="s">
        <v>29</v>
      </c>
      <c r="AR77" s="31" t="s">
        <v>32</v>
      </c>
      <c r="AS77" s="25" t="s">
        <v>29</v>
      </c>
      <c r="AT77" s="25" t="s">
        <v>29</v>
      </c>
      <c r="AU77" s="23" t="s">
        <v>29</v>
      </c>
      <c r="AV77" s="25" t="s">
        <v>29</v>
      </c>
      <c r="AW77" s="30" t="s">
        <v>33</v>
      </c>
      <c r="AX77" s="25" t="s">
        <v>29</v>
      </c>
      <c r="AY77" s="25" t="s">
        <v>29</v>
      </c>
      <c r="AZ77" s="24" t="s">
        <v>34</v>
      </c>
      <c r="BA77" s="25" t="s">
        <v>29</v>
      </c>
      <c r="BB77" s="25" t="s">
        <v>29</v>
      </c>
      <c r="BC77" s="30" t="s">
        <v>33</v>
      </c>
      <c r="BD77" s="25" t="s">
        <v>29</v>
      </c>
      <c r="BE77" s="28" t="s">
        <v>31</v>
      </c>
      <c r="BF77" s="31" t="s">
        <v>32</v>
      </c>
      <c r="BG77" s="25" t="s">
        <v>29</v>
      </c>
      <c r="BH77" s="24" t="s">
        <v>34</v>
      </c>
      <c r="BI77" s="25" t="s">
        <v>29</v>
      </c>
      <c r="BJ77" s="25" t="s">
        <v>29</v>
      </c>
      <c r="BK77" s="30" t="s">
        <v>33</v>
      </c>
      <c r="BL77" s="25" t="s">
        <v>29</v>
      </c>
      <c r="BM77" s="25" t="s">
        <v>29</v>
      </c>
      <c r="BN77" s="24" t="s">
        <v>34</v>
      </c>
      <c r="BO77" s="25" t="s">
        <v>29</v>
      </c>
      <c r="BP77" s="25" t="s">
        <v>29</v>
      </c>
      <c r="BQ77" s="30" t="s">
        <v>33</v>
      </c>
      <c r="BR77" s="25" t="s">
        <v>29</v>
      </c>
      <c r="BS77" s="28" t="s">
        <v>31</v>
      </c>
      <c r="BT77" s="31" t="s">
        <v>32</v>
      </c>
      <c r="BU77" s="25" t="s">
        <v>29</v>
      </c>
      <c r="BV77" s="24" t="s">
        <v>34</v>
      </c>
      <c r="BW77" s="25" t="s">
        <v>29</v>
      </c>
      <c r="BX77" s="25" t="s">
        <v>29</v>
      </c>
      <c r="BY77" s="30" t="s">
        <v>33</v>
      </c>
      <c r="BZ77" s="25" t="s">
        <v>29</v>
      </c>
      <c r="CA77" s="25" t="s">
        <v>29</v>
      </c>
      <c r="CB77" s="24" t="s">
        <v>34</v>
      </c>
      <c r="CC77" s="25" t="s">
        <v>29</v>
      </c>
      <c r="CD77" s="25" t="s">
        <v>29</v>
      </c>
      <c r="CE77" s="30" t="s">
        <v>33</v>
      </c>
      <c r="CF77" s="25" t="s">
        <v>29</v>
      </c>
      <c r="CG77" s="28" t="s">
        <v>31</v>
      </c>
      <c r="CH77" s="31" t="s">
        <v>32</v>
      </c>
      <c r="CI77" s="25" t="s">
        <v>29</v>
      </c>
      <c r="CJ77" s="24" t="s">
        <v>34</v>
      </c>
      <c r="CK77" s="25" t="s">
        <v>29</v>
      </c>
      <c r="CL77" s="25" t="s">
        <v>29</v>
      </c>
      <c r="CM77" s="30" t="s">
        <v>33</v>
      </c>
      <c r="CN77" s="25" t="s">
        <v>29</v>
      </c>
      <c r="CO77" s="25" t="s">
        <v>29</v>
      </c>
      <c r="CP77" s="24" t="s">
        <v>34</v>
      </c>
      <c r="CQ77" s="25" t="s">
        <v>29</v>
      </c>
      <c r="CR77" s="25" t="s">
        <v>29</v>
      </c>
      <c r="CS77" s="30" t="s">
        <v>33</v>
      </c>
      <c r="CT77" s="25" t="s">
        <v>29</v>
      </c>
      <c r="CU77" s="28" t="s">
        <v>31</v>
      </c>
      <c r="CV77" s="31" t="s">
        <v>32</v>
      </c>
      <c r="CW77" s="25" t="s">
        <v>29</v>
      </c>
      <c r="CX77" s="24" t="s">
        <v>34</v>
      </c>
      <c r="CY77" s="25" t="s">
        <v>29</v>
      </c>
      <c r="CZ77" s="25" t="s">
        <v>29</v>
      </c>
      <c r="DA77" s="30" t="s">
        <v>33</v>
      </c>
      <c r="DB77" s="25" t="s">
        <v>29</v>
      </c>
      <c r="DC77" s="29" t="s">
        <v>33</v>
      </c>
      <c r="DD77" s="23" t="s">
        <v>29</v>
      </c>
      <c r="DE77" s="26" t="s">
        <v>34</v>
      </c>
      <c r="DF77" s="23" t="s">
        <v>29</v>
      </c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</row>
    <row r="78" spans="1:127" s="8" customFormat="1" ht="18.600000000000001" customHeight="1" x14ac:dyDescent="0.3">
      <c r="A78" s="41" t="s">
        <v>23</v>
      </c>
      <c r="B78" s="15">
        <v>67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26" t="s">
        <v>34</v>
      </c>
      <c r="AV78" s="25" t="s">
        <v>29</v>
      </c>
      <c r="AW78" s="25" t="s">
        <v>29</v>
      </c>
      <c r="AX78" s="30" t="s">
        <v>33</v>
      </c>
      <c r="AY78" s="25" t="s">
        <v>29</v>
      </c>
      <c r="AZ78" s="25" t="s">
        <v>29</v>
      </c>
      <c r="BA78" s="24" t="s">
        <v>34</v>
      </c>
      <c r="BB78" s="25" t="s">
        <v>29</v>
      </c>
      <c r="BC78" s="25" t="s">
        <v>29</v>
      </c>
      <c r="BD78" s="30" t="s">
        <v>33</v>
      </c>
      <c r="BE78" s="25" t="s">
        <v>29</v>
      </c>
      <c r="BF78" s="28" t="s">
        <v>31</v>
      </c>
      <c r="BG78" s="31" t="s">
        <v>32</v>
      </c>
      <c r="BH78" s="25" t="s">
        <v>29</v>
      </c>
      <c r="BI78" s="24" t="s">
        <v>34</v>
      </c>
      <c r="BJ78" s="25" t="s">
        <v>29</v>
      </c>
      <c r="BK78" s="25" t="s">
        <v>29</v>
      </c>
      <c r="BL78" s="30" t="s">
        <v>33</v>
      </c>
      <c r="BM78" s="25" t="s">
        <v>29</v>
      </c>
      <c r="BN78" s="25" t="s">
        <v>29</v>
      </c>
      <c r="BO78" s="24" t="s">
        <v>34</v>
      </c>
      <c r="BP78" s="25" t="s">
        <v>29</v>
      </c>
      <c r="BQ78" s="25" t="s">
        <v>29</v>
      </c>
      <c r="BR78" s="30" t="s">
        <v>33</v>
      </c>
      <c r="BS78" s="25" t="s">
        <v>29</v>
      </c>
      <c r="BT78" s="28" t="s">
        <v>31</v>
      </c>
      <c r="BU78" s="31" t="s">
        <v>32</v>
      </c>
      <c r="BV78" s="25" t="s">
        <v>29</v>
      </c>
      <c r="BW78" s="24" t="s">
        <v>34</v>
      </c>
      <c r="BX78" s="25" t="s">
        <v>29</v>
      </c>
      <c r="BY78" s="25" t="s">
        <v>29</v>
      </c>
      <c r="BZ78" s="30" t="s">
        <v>33</v>
      </c>
      <c r="CA78" s="25" t="s">
        <v>29</v>
      </c>
      <c r="CB78" s="25" t="s">
        <v>29</v>
      </c>
      <c r="CC78" s="24" t="s">
        <v>34</v>
      </c>
      <c r="CD78" s="25" t="s">
        <v>29</v>
      </c>
      <c r="CE78" s="25" t="s">
        <v>29</v>
      </c>
      <c r="CF78" s="30" t="s">
        <v>33</v>
      </c>
      <c r="CG78" s="25" t="s">
        <v>29</v>
      </c>
      <c r="CH78" s="28" t="s">
        <v>31</v>
      </c>
      <c r="CI78" s="31" t="s">
        <v>32</v>
      </c>
      <c r="CJ78" s="25" t="s">
        <v>29</v>
      </c>
      <c r="CK78" s="24" t="s">
        <v>34</v>
      </c>
      <c r="CL78" s="25" t="s">
        <v>29</v>
      </c>
      <c r="CM78" s="25" t="s">
        <v>29</v>
      </c>
      <c r="CN78" s="30" t="s">
        <v>33</v>
      </c>
      <c r="CO78" s="25" t="s">
        <v>29</v>
      </c>
      <c r="CP78" s="25" t="s">
        <v>29</v>
      </c>
      <c r="CQ78" s="24" t="s">
        <v>34</v>
      </c>
      <c r="CR78" s="25" t="s">
        <v>29</v>
      </c>
      <c r="CS78" s="25" t="s">
        <v>29</v>
      </c>
      <c r="CT78" s="30" t="s">
        <v>33</v>
      </c>
      <c r="CU78" s="25" t="s">
        <v>29</v>
      </c>
      <c r="CV78" s="28" t="s">
        <v>31</v>
      </c>
      <c r="CW78" s="31" t="s">
        <v>32</v>
      </c>
      <c r="CX78" s="25" t="s">
        <v>29</v>
      </c>
      <c r="CY78" s="24" t="s">
        <v>34</v>
      </c>
      <c r="CZ78" s="25" t="s">
        <v>29</v>
      </c>
      <c r="DA78" s="25" t="s">
        <v>29</v>
      </c>
      <c r="DB78" s="30" t="s">
        <v>33</v>
      </c>
      <c r="DC78" s="23" t="s">
        <v>29</v>
      </c>
      <c r="DD78" s="29" t="s">
        <v>33</v>
      </c>
      <c r="DE78" s="23" t="s">
        <v>29</v>
      </c>
      <c r="DF78" s="26" t="s">
        <v>34</v>
      </c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</row>
    <row r="79" spans="1:127" s="8" customFormat="1" ht="18.600000000000001" customHeight="1" x14ac:dyDescent="0.3">
      <c r="A79" s="42"/>
      <c r="B79" s="15">
        <v>68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26" t="s">
        <v>34</v>
      </c>
      <c r="DD79" s="23" t="s">
        <v>29</v>
      </c>
      <c r="DE79" s="29" t="s">
        <v>33</v>
      </c>
      <c r="DF79" s="23" t="s">
        <v>29</v>
      </c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</row>
    <row r="80" spans="1:127" s="8" customFormat="1" ht="18.600000000000001" customHeight="1" x14ac:dyDescent="0.3">
      <c r="A80" s="42"/>
      <c r="B80" s="15">
        <v>69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23" t="s">
        <v>29</v>
      </c>
      <c r="AR80" s="25" t="s">
        <v>29</v>
      </c>
      <c r="AS80" s="31" t="s">
        <v>32</v>
      </c>
      <c r="AT80" s="25" t="s">
        <v>29</v>
      </c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23" t="s">
        <v>29</v>
      </c>
      <c r="DD80" s="26" t="s">
        <v>34</v>
      </c>
      <c r="DE80" s="23" t="s">
        <v>29</v>
      </c>
      <c r="DF80" s="29" t="s">
        <v>33</v>
      </c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</row>
    <row r="81" spans="1:127" s="8" customFormat="1" ht="18.600000000000001" customHeight="1" x14ac:dyDescent="0.3">
      <c r="A81" s="42"/>
      <c r="B81" s="15">
        <v>70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27" t="s">
        <v>31</v>
      </c>
      <c r="AR81" s="25" t="s">
        <v>29</v>
      </c>
      <c r="AS81" s="25" t="s">
        <v>29</v>
      </c>
      <c r="AT81" s="31" t="s">
        <v>32</v>
      </c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23" t="s">
        <v>29</v>
      </c>
      <c r="DD81" s="23" t="s">
        <v>29</v>
      </c>
      <c r="DE81" s="26" t="s">
        <v>34</v>
      </c>
      <c r="DF81" s="23" t="s">
        <v>29</v>
      </c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</row>
    <row r="82" spans="1:127" s="8" customFormat="1" ht="18.600000000000001" customHeight="1" x14ac:dyDescent="0.3">
      <c r="A82" s="42"/>
      <c r="B82" s="15">
        <v>71</v>
      </c>
      <c r="C82" s="22" t="s">
        <v>33</v>
      </c>
      <c r="D82" s="34" t="s">
        <v>29</v>
      </c>
      <c r="E82" s="34" t="s">
        <v>29</v>
      </c>
      <c r="F82" s="35" t="s">
        <v>34</v>
      </c>
      <c r="G82" s="34" t="s">
        <v>29</v>
      </c>
      <c r="H82" s="34" t="s">
        <v>29</v>
      </c>
      <c r="I82" s="20" t="s">
        <v>33</v>
      </c>
      <c r="J82" s="37" t="s">
        <v>32</v>
      </c>
      <c r="K82" s="34" t="s">
        <v>29</v>
      </c>
      <c r="L82" s="35" t="s">
        <v>34</v>
      </c>
      <c r="M82" s="34" t="s">
        <v>29</v>
      </c>
      <c r="N82" s="34" t="s">
        <v>29</v>
      </c>
      <c r="O82" s="20" t="s">
        <v>33</v>
      </c>
      <c r="P82" s="21" t="s">
        <v>31</v>
      </c>
      <c r="Q82" s="34" t="s">
        <v>29</v>
      </c>
      <c r="R82" s="35" t="s">
        <v>34</v>
      </c>
      <c r="S82" s="34" t="s">
        <v>29</v>
      </c>
      <c r="T82" s="34" t="s">
        <v>29</v>
      </c>
      <c r="U82" s="20" t="s">
        <v>33</v>
      </c>
      <c r="V82" s="34" t="s">
        <v>29</v>
      </c>
      <c r="W82" s="37" t="s">
        <v>32</v>
      </c>
      <c r="X82" s="35" t="s">
        <v>34</v>
      </c>
      <c r="Y82" s="34" t="s">
        <v>29</v>
      </c>
      <c r="Z82" s="34" t="s">
        <v>29</v>
      </c>
      <c r="AA82" s="20" t="s">
        <v>33</v>
      </c>
      <c r="AB82" s="34" t="s">
        <v>29</v>
      </c>
      <c r="AC82" s="34" t="s">
        <v>29</v>
      </c>
      <c r="AD82" s="34" t="s">
        <v>29</v>
      </c>
      <c r="AE82" s="34" t="s">
        <v>29</v>
      </c>
      <c r="AF82" s="34" t="s">
        <v>29</v>
      </c>
      <c r="AG82" s="34" t="s">
        <v>29</v>
      </c>
      <c r="AH82" s="21" t="s">
        <v>31</v>
      </c>
      <c r="AI82" s="34" t="s">
        <v>29</v>
      </c>
      <c r="AJ82" s="35" t="s">
        <v>34</v>
      </c>
      <c r="AK82" s="34" t="s">
        <v>29</v>
      </c>
      <c r="AL82" s="34" t="s">
        <v>29</v>
      </c>
      <c r="AM82" s="20" t="s">
        <v>33</v>
      </c>
      <c r="AN82" s="34" t="s">
        <v>29</v>
      </c>
      <c r="AO82" s="34" t="s">
        <v>29</v>
      </c>
      <c r="AP82" s="35" t="s">
        <v>34</v>
      </c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2" t="s">
        <v>32</v>
      </c>
      <c r="DD82" s="23" t="s">
        <v>29</v>
      </c>
      <c r="DE82" s="23" t="s">
        <v>29</v>
      </c>
      <c r="DF82" s="26" t="s">
        <v>34</v>
      </c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</row>
    <row r="83" spans="1:127" s="8" customFormat="1" ht="18.600000000000001" customHeight="1" x14ac:dyDescent="0.3">
      <c r="A83" s="43"/>
      <c r="B83" s="15">
        <v>72</v>
      </c>
      <c r="C83" s="34" t="s">
        <v>29</v>
      </c>
      <c r="D83" s="20" t="s">
        <v>33</v>
      </c>
      <c r="E83" s="34" t="s">
        <v>29</v>
      </c>
      <c r="F83" s="34" t="s">
        <v>29</v>
      </c>
      <c r="G83" s="35" t="s">
        <v>34</v>
      </c>
      <c r="H83" s="34" t="s">
        <v>29</v>
      </c>
      <c r="I83" s="34" t="s">
        <v>29</v>
      </c>
      <c r="J83" s="20" t="s">
        <v>33</v>
      </c>
      <c r="K83" s="37" t="s">
        <v>32</v>
      </c>
      <c r="L83" s="34" t="s">
        <v>29</v>
      </c>
      <c r="M83" s="35" t="s">
        <v>34</v>
      </c>
      <c r="N83" s="34" t="s">
        <v>29</v>
      </c>
      <c r="O83" s="34" t="s">
        <v>29</v>
      </c>
      <c r="P83" s="20" t="s">
        <v>33</v>
      </c>
      <c r="Q83" s="21" t="s">
        <v>31</v>
      </c>
      <c r="R83" s="34" t="s">
        <v>29</v>
      </c>
      <c r="S83" s="35" t="s">
        <v>34</v>
      </c>
      <c r="T83" s="34" t="s">
        <v>29</v>
      </c>
      <c r="U83" s="34" t="s">
        <v>29</v>
      </c>
      <c r="V83" s="20" t="s">
        <v>33</v>
      </c>
      <c r="W83" s="34" t="s">
        <v>29</v>
      </c>
      <c r="X83" s="37" t="s">
        <v>32</v>
      </c>
      <c r="Y83" s="35" t="s">
        <v>34</v>
      </c>
      <c r="Z83" s="34" t="s">
        <v>29</v>
      </c>
      <c r="AA83" s="34" t="s">
        <v>29</v>
      </c>
      <c r="AB83" s="20" t="s">
        <v>33</v>
      </c>
      <c r="AC83" s="34" t="s">
        <v>29</v>
      </c>
      <c r="AD83" s="34" t="s">
        <v>29</v>
      </c>
      <c r="AE83" s="34" t="s">
        <v>29</v>
      </c>
      <c r="AF83" s="34" t="s">
        <v>29</v>
      </c>
      <c r="AG83" s="34" t="s">
        <v>29</v>
      </c>
      <c r="AH83" s="34" t="s">
        <v>29</v>
      </c>
      <c r="AI83" s="21" t="s">
        <v>31</v>
      </c>
      <c r="AJ83" s="34" t="s">
        <v>29</v>
      </c>
      <c r="AK83" s="35" t="s">
        <v>34</v>
      </c>
      <c r="AL83" s="34" t="s">
        <v>29</v>
      </c>
      <c r="AM83" s="34" t="s">
        <v>29</v>
      </c>
      <c r="AN83" s="20" t="s">
        <v>33</v>
      </c>
      <c r="AO83" s="34" t="s">
        <v>29</v>
      </c>
      <c r="AP83" s="34" t="s">
        <v>29</v>
      </c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29" t="s">
        <v>33</v>
      </c>
      <c r="DD83" s="32" t="s">
        <v>32</v>
      </c>
      <c r="DE83" s="23" t="s">
        <v>29</v>
      </c>
      <c r="DF83" s="23" t="s">
        <v>29</v>
      </c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</row>
    <row r="84" spans="1:127" s="8" customFormat="1" ht="18.600000000000001" customHeight="1" x14ac:dyDescent="0.3">
      <c r="A84" s="41" t="s">
        <v>24</v>
      </c>
      <c r="B84" s="15">
        <v>73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23" t="s">
        <v>29</v>
      </c>
      <c r="AR84" s="28" t="s">
        <v>31</v>
      </c>
      <c r="AS84" s="25" t="s">
        <v>29</v>
      </c>
      <c r="AT84" s="25" t="s">
        <v>29</v>
      </c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23" t="s">
        <v>29</v>
      </c>
      <c r="DD84" s="29" t="s">
        <v>33</v>
      </c>
      <c r="DE84" s="32" t="s">
        <v>32</v>
      </c>
      <c r="DF84" s="23" t="s">
        <v>29</v>
      </c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</row>
    <row r="85" spans="1:127" s="8" customFormat="1" ht="18.600000000000001" customHeight="1" x14ac:dyDescent="0.3">
      <c r="A85" s="42"/>
      <c r="B85" s="15">
        <v>74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23" t="s">
        <v>29</v>
      </c>
      <c r="AR85" s="25" t="s">
        <v>29</v>
      </c>
      <c r="AS85" s="28" t="s">
        <v>31</v>
      </c>
      <c r="AT85" s="25" t="s">
        <v>29</v>
      </c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26" t="s">
        <v>34</v>
      </c>
      <c r="DD85" s="23" t="s">
        <v>29</v>
      </c>
      <c r="DE85" s="29" t="s">
        <v>33</v>
      </c>
      <c r="DF85" s="32" t="s">
        <v>32</v>
      </c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</row>
    <row r="86" spans="1:127" s="8" customFormat="1" ht="18.600000000000001" customHeight="1" x14ac:dyDescent="0.3">
      <c r="A86" s="42"/>
      <c r="B86" s="15">
        <v>75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23" t="s">
        <v>29</v>
      </c>
      <c r="DD86" s="26" t="s">
        <v>34</v>
      </c>
      <c r="DE86" s="23" t="s">
        <v>29</v>
      </c>
      <c r="DF86" s="29" t="s">
        <v>33</v>
      </c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</row>
    <row r="87" spans="1:127" s="8" customFormat="1" ht="18.600000000000001" customHeight="1" x14ac:dyDescent="0.3">
      <c r="A87" s="42"/>
      <c r="B87" s="15">
        <v>76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29" t="s">
        <v>33</v>
      </c>
      <c r="DD87" s="23" t="s">
        <v>29</v>
      </c>
      <c r="DE87" s="26" t="s">
        <v>34</v>
      </c>
      <c r="DF87" s="23" t="s">
        <v>29</v>
      </c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</row>
    <row r="88" spans="1:127" s="8" customFormat="1" ht="18.600000000000001" customHeight="1" x14ac:dyDescent="0.3">
      <c r="A88" s="42"/>
      <c r="B88" s="15">
        <v>77</v>
      </c>
      <c r="C88" s="34" t="s">
        <v>29</v>
      </c>
      <c r="D88" s="34" t="s">
        <v>29</v>
      </c>
      <c r="E88" s="20" t="s">
        <v>33</v>
      </c>
      <c r="F88" s="34" t="s">
        <v>29</v>
      </c>
      <c r="G88" s="34" t="s">
        <v>29</v>
      </c>
      <c r="H88" s="35" t="s">
        <v>34</v>
      </c>
      <c r="I88" s="34" t="s">
        <v>29</v>
      </c>
      <c r="J88" s="34" t="s">
        <v>29</v>
      </c>
      <c r="K88" s="20" t="s">
        <v>33</v>
      </c>
      <c r="L88" s="37" t="s">
        <v>32</v>
      </c>
      <c r="M88" s="34" t="s">
        <v>29</v>
      </c>
      <c r="N88" s="35" t="s">
        <v>34</v>
      </c>
      <c r="O88" s="34" t="s">
        <v>29</v>
      </c>
      <c r="P88" s="34" t="s">
        <v>29</v>
      </c>
      <c r="Q88" s="20" t="s">
        <v>33</v>
      </c>
      <c r="R88" s="21" t="s">
        <v>31</v>
      </c>
      <c r="S88" s="34" t="s">
        <v>29</v>
      </c>
      <c r="T88" s="35" t="s">
        <v>34</v>
      </c>
      <c r="U88" s="34" t="s">
        <v>29</v>
      </c>
      <c r="V88" s="34" t="s">
        <v>29</v>
      </c>
      <c r="W88" s="20" t="s">
        <v>33</v>
      </c>
      <c r="X88" s="34" t="s">
        <v>29</v>
      </c>
      <c r="Y88" s="37" t="s">
        <v>32</v>
      </c>
      <c r="Z88" s="35" t="s">
        <v>34</v>
      </c>
      <c r="AA88" s="34" t="s">
        <v>29</v>
      </c>
      <c r="AB88" s="34" t="s">
        <v>29</v>
      </c>
      <c r="AC88" s="20" t="s">
        <v>33</v>
      </c>
      <c r="AD88" s="34" t="s">
        <v>29</v>
      </c>
      <c r="AE88" s="34" t="s">
        <v>29</v>
      </c>
      <c r="AF88" s="34" t="s">
        <v>29</v>
      </c>
      <c r="AG88" s="34" t="s">
        <v>29</v>
      </c>
      <c r="AH88" s="34" t="s">
        <v>29</v>
      </c>
      <c r="AI88" s="34" t="s">
        <v>29</v>
      </c>
      <c r="AJ88" s="21" t="s">
        <v>31</v>
      </c>
      <c r="AK88" s="34" t="s">
        <v>29</v>
      </c>
      <c r="AL88" s="35" t="s">
        <v>34</v>
      </c>
      <c r="AM88" s="34" t="s">
        <v>29</v>
      </c>
      <c r="AN88" s="34" t="s">
        <v>29</v>
      </c>
      <c r="AO88" s="20" t="s">
        <v>33</v>
      </c>
      <c r="AP88" s="34" t="s">
        <v>29</v>
      </c>
      <c r="AQ88" s="32" t="s">
        <v>32</v>
      </c>
      <c r="AR88" s="25" t="s">
        <v>29</v>
      </c>
      <c r="AS88" s="25" t="s">
        <v>29</v>
      </c>
      <c r="AT88" s="28" t="s">
        <v>31</v>
      </c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23" t="s">
        <v>29</v>
      </c>
      <c r="DD88" s="29" t="s">
        <v>33</v>
      </c>
      <c r="DE88" s="23" t="s">
        <v>29</v>
      </c>
      <c r="DF88" s="26" t="s">
        <v>34</v>
      </c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</row>
    <row r="89" spans="1:127" s="8" customFormat="1" ht="18.600000000000001" customHeight="1" x14ac:dyDescent="0.3">
      <c r="A89" s="43"/>
      <c r="B89" s="15">
        <v>78</v>
      </c>
      <c r="C89" s="36" t="s">
        <v>34</v>
      </c>
      <c r="D89" s="34" t="s">
        <v>29</v>
      </c>
      <c r="E89" s="34" t="s">
        <v>29</v>
      </c>
      <c r="F89" s="20" t="s">
        <v>33</v>
      </c>
      <c r="G89" s="34" t="s">
        <v>29</v>
      </c>
      <c r="H89" s="34" t="s">
        <v>29</v>
      </c>
      <c r="I89" s="35" t="s">
        <v>34</v>
      </c>
      <c r="J89" s="34" t="s">
        <v>29</v>
      </c>
      <c r="K89" s="34" t="s">
        <v>29</v>
      </c>
      <c r="L89" s="20" t="s">
        <v>33</v>
      </c>
      <c r="M89" s="37" t="s">
        <v>32</v>
      </c>
      <c r="N89" s="34" t="s">
        <v>29</v>
      </c>
      <c r="O89" s="35" t="s">
        <v>34</v>
      </c>
      <c r="P89" s="34" t="s">
        <v>29</v>
      </c>
      <c r="Q89" s="34" t="s">
        <v>29</v>
      </c>
      <c r="R89" s="20" t="s">
        <v>33</v>
      </c>
      <c r="S89" s="21" t="s">
        <v>31</v>
      </c>
      <c r="T89" s="34" t="s">
        <v>29</v>
      </c>
      <c r="U89" s="35" t="s">
        <v>34</v>
      </c>
      <c r="V89" s="34" t="s">
        <v>29</v>
      </c>
      <c r="W89" s="34" t="s">
        <v>29</v>
      </c>
      <c r="X89" s="20" t="s">
        <v>33</v>
      </c>
      <c r="Y89" s="34" t="s">
        <v>29</v>
      </c>
      <c r="Z89" s="37" t="s">
        <v>32</v>
      </c>
      <c r="AA89" s="35" t="s">
        <v>34</v>
      </c>
      <c r="AB89" s="34" t="s">
        <v>29</v>
      </c>
      <c r="AC89" s="34" t="s">
        <v>29</v>
      </c>
      <c r="AD89" s="20" t="s">
        <v>33</v>
      </c>
      <c r="AE89" s="34" t="s">
        <v>29</v>
      </c>
      <c r="AF89" s="34" t="s">
        <v>29</v>
      </c>
      <c r="AG89" s="34" t="s">
        <v>29</v>
      </c>
      <c r="AH89" s="34" t="s">
        <v>29</v>
      </c>
      <c r="AI89" s="34" t="s">
        <v>29</v>
      </c>
      <c r="AJ89" s="34" t="s">
        <v>29</v>
      </c>
      <c r="AK89" s="21" t="s">
        <v>31</v>
      </c>
      <c r="AL89" s="34" t="s">
        <v>29</v>
      </c>
      <c r="AM89" s="35" t="s">
        <v>34</v>
      </c>
      <c r="AN89" s="34" t="s">
        <v>29</v>
      </c>
      <c r="AO89" s="34" t="s">
        <v>29</v>
      </c>
      <c r="AP89" s="20" t="s">
        <v>33</v>
      </c>
      <c r="AQ89" s="23" t="s">
        <v>29</v>
      </c>
      <c r="AR89" s="31" t="s">
        <v>32</v>
      </c>
      <c r="AS89" s="25" t="s">
        <v>29</v>
      </c>
      <c r="AT89" s="25" t="s">
        <v>29</v>
      </c>
      <c r="AU89" s="23" t="s">
        <v>29</v>
      </c>
      <c r="AV89" s="24" t="s">
        <v>34</v>
      </c>
      <c r="AW89" s="25" t="s">
        <v>29</v>
      </c>
      <c r="AX89" s="25" t="s">
        <v>29</v>
      </c>
      <c r="AY89" s="30" t="s">
        <v>33</v>
      </c>
      <c r="AZ89" s="25" t="s">
        <v>29</v>
      </c>
      <c r="BA89" s="25" t="s">
        <v>29</v>
      </c>
      <c r="BB89" s="24" t="s">
        <v>34</v>
      </c>
      <c r="BC89" s="25" t="s">
        <v>29</v>
      </c>
      <c r="BD89" s="25" t="s">
        <v>29</v>
      </c>
      <c r="BE89" s="30" t="s">
        <v>33</v>
      </c>
      <c r="BF89" s="25" t="s">
        <v>29</v>
      </c>
      <c r="BG89" s="28" t="s">
        <v>31</v>
      </c>
      <c r="BH89" s="31" t="s">
        <v>32</v>
      </c>
      <c r="BI89" s="25" t="s">
        <v>29</v>
      </c>
      <c r="BJ89" s="24" t="s">
        <v>34</v>
      </c>
      <c r="BK89" s="25" t="s">
        <v>29</v>
      </c>
      <c r="BL89" s="25" t="s">
        <v>29</v>
      </c>
      <c r="BM89" s="30" t="s">
        <v>33</v>
      </c>
      <c r="BN89" s="25" t="s">
        <v>29</v>
      </c>
      <c r="BO89" s="25" t="s">
        <v>29</v>
      </c>
      <c r="BP89" s="24" t="s">
        <v>34</v>
      </c>
      <c r="BQ89" s="25" t="s">
        <v>29</v>
      </c>
      <c r="BR89" s="25" t="s">
        <v>29</v>
      </c>
      <c r="BS89" s="30" t="s">
        <v>33</v>
      </c>
      <c r="BT89" s="25" t="s">
        <v>29</v>
      </c>
      <c r="BU89" s="28" t="s">
        <v>31</v>
      </c>
      <c r="BV89" s="31" t="s">
        <v>32</v>
      </c>
      <c r="BW89" s="25" t="s">
        <v>29</v>
      </c>
      <c r="BX89" s="24" t="s">
        <v>34</v>
      </c>
      <c r="BY89" s="25" t="s">
        <v>29</v>
      </c>
      <c r="BZ89" s="25" t="s">
        <v>29</v>
      </c>
      <c r="CA89" s="30" t="s">
        <v>33</v>
      </c>
      <c r="CB89" s="25" t="s">
        <v>29</v>
      </c>
      <c r="CC89" s="25" t="s">
        <v>29</v>
      </c>
      <c r="CD89" s="24" t="s">
        <v>34</v>
      </c>
      <c r="CE89" s="25" t="s">
        <v>29</v>
      </c>
      <c r="CF89" s="25" t="s">
        <v>29</v>
      </c>
      <c r="CG89" s="30" t="s">
        <v>33</v>
      </c>
      <c r="CH89" s="25" t="s">
        <v>29</v>
      </c>
      <c r="CI89" s="28" t="s">
        <v>31</v>
      </c>
      <c r="CJ89" s="31" t="s">
        <v>32</v>
      </c>
      <c r="CK89" s="25" t="s">
        <v>29</v>
      </c>
      <c r="CL89" s="24" t="s">
        <v>34</v>
      </c>
      <c r="CM89" s="25" t="s">
        <v>29</v>
      </c>
      <c r="CN89" s="25" t="s">
        <v>29</v>
      </c>
      <c r="CO89" s="30" t="s">
        <v>33</v>
      </c>
      <c r="CP89" s="25" t="s">
        <v>29</v>
      </c>
      <c r="CQ89" s="25" t="s">
        <v>29</v>
      </c>
      <c r="CR89" s="24" t="s">
        <v>34</v>
      </c>
      <c r="CS89" s="25" t="s">
        <v>29</v>
      </c>
      <c r="CT89" s="25" t="s">
        <v>29</v>
      </c>
      <c r="CU89" s="30" t="s">
        <v>33</v>
      </c>
      <c r="CV89" s="25" t="s">
        <v>29</v>
      </c>
      <c r="CW89" s="28" t="s">
        <v>31</v>
      </c>
      <c r="CX89" s="31" t="s">
        <v>32</v>
      </c>
      <c r="CY89" s="25" t="s">
        <v>29</v>
      </c>
      <c r="CZ89" s="24" t="s">
        <v>34</v>
      </c>
      <c r="DA89" s="25" t="s">
        <v>29</v>
      </c>
      <c r="DB89" s="25" t="s">
        <v>29</v>
      </c>
      <c r="DC89" s="23" t="s">
        <v>29</v>
      </c>
      <c r="DD89" s="23" t="s">
        <v>29</v>
      </c>
      <c r="DE89" s="29" t="s">
        <v>33</v>
      </c>
      <c r="DF89" s="23" t="s">
        <v>29</v>
      </c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</row>
    <row r="90" spans="1:127" s="8" customFormat="1" ht="18.600000000000001" customHeight="1" x14ac:dyDescent="0.3">
      <c r="A90" s="41" t="s">
        <v>25</v>
      </c>
      <c r="B90" s="15">
        <v>79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23" t="s">
        <v>29</v>
      </c>
      <c r="DD90" s="23" t="s">
        <v>29</v>
      </c>
      <c r="DE90" s="23" t="s">
        <v>29</v>
      </c>
      <c r="DF90" s="29" t="s">
        <v>33</v>
      </c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</row>
    <row r="91" spans="1:127" s="8" customFormat="1" ht="18.600000000000001" customHeight="1" x14ac:dyDescent="0.3">
      <c r="A91" s="42"/>
      <c r="B91" s="15">
        <v>80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26" t="s">
        <v>34</v>
      </c>
      <c r="DD91" s="23" t="s">
        <v>29</v>
      </c>
      <c r="DE91" s="23" t="s">
        <v>29</v>
      </c>
      <c r="DF91" s="23" t="s">
        <v>29</v>
      </c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</row>
    <row r="92" spans="1:127" s="8" customFormat="1" ht="18.600000000000001" customHeight="1" x14ac:dyDescent="0.3">
      <c r="A92" s="42"/>
      <c r="B92" s="15">
        <v>81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23" t="s">
        <v>29</v>
      </c>
      <c r="AR92" s="25" t="s">
        <v>29</v>
      </c>
      <c r="AS92" s="31" t="s">
        <v>32</v>
      </c>
      <c r="AT92" s="25" t="s">
        <v>29</v>
      </c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23" t="s">
        <v>29</v>
      </c>
      <c r="DD92" s="26" t="s">
        <v>34</v>
      </c>
      <c r="DE92" s="23" t="s">
        <v>29</v>
      </c>
      <c r="DF92" s="23" t="s">
        <v>29</v>
      </c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</row>
    <row r="93" spans="1:127" s="8" customFormat="1" ht="18.600000000000001" customHeight="1" x14ac:dyDescent="0.3">
      <c r="A93" s="42"/>
      <c r="B93" s="15">
        <v>82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27" t="s">
        <v>31</v>
      </c>
      <c r="AR93" s="25" t="s">
        <v>29</v>
      </c>
      <c r="AS93" s="25" t="s">
        <v>29</v>
      </c>
      <c r="AT93" s="31" t="s">
        <v>32</v>
      </c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29" t="s">
        <v>33</v>
      </c>
      <c r="DD93" s="23" t="s">
        <v>29</v>
      </c>
      <c r="DE93" s="26" t="s">
        <v>34</v>
      </c>
      <c r="DF93" s="23" t="s">
        <v>29</v>
      </c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</row>
    <row r="94" spans="1:127" s="8" customFormat="1" ht="18.600000000000001" customHeight="1" x14ac:dyDescent="0.3">
      <c r="A94" s="42"/>
      <c r="B94" s="15">
        <v>83</v>
      </c>
      <c r="C94" s="34" t="s">
        <v>29</v>
      </c>
      <c r="D94" s="35" t="s">
        <v>34</v>
      </c>
      <c r="E94" s="34" t="s">
        <v>29</v>
      </c>
      <c r="F94" s="34" t="s">
        <v>29</v>
      </c>
      <c r="G94" s="20" t="s">
        <v>33</v>
      </c>
      <c r="H94" s="34" t="s">
        <v>29</v>
      </c>
      <c r="I94" s="34" t="s">
        <v>29</v>
      </c>
      <c r="J94" s="35" t="s">
        <v>34</v>
      </c>
      <c r="K94" s="34" t="s">
        <v>29</v>
      </c>
      <c r="L94" s="34" t="s">
        <v>29</v>
      </c>
      <c r="M94" s="20" t="s">
        <v>33</v>
      </c>
      <c r="N94" s="37" t="s">
        <v>32</v>
      </c>
      <c r="O94" s="34" t="s">
        <v>29</v>
      </c>
      <c r="P94" s="35" t="s">
        <v>34</v>
      </c>
      <c r="Q94" s="34" t="s">
        <v>29</v>
      </c>
      <c r="R94" s="34" t="s">
        <v>29</v>
      </c>
      <c r="S94" s="20" t="s">
        <v>33</v>
      </c>
      <c r="T94" s="21" t="s">
        <v>31</v>
      </c>
      <c r="U94" s="34" t="s">
        <v>29</v>
      </c>
      <c r="V94" s="35" t="s">
        <v>34</v>
      </c>
      <c r="W94" s="34" t="s">
        <v>29</v>
      </c>
      <c r="X94" s="34" t="s">
        <v>29</v>
      </c>
      <c r="Y94" s="20" t="s">
        <v>33</v>
      </c>
      <c r="Z94" s="34" t="s">
        <v>29</v>
      </c>
      <c r="AA94" s="37" t="s">
        <v>32</v>
      </c>
      <c r="AB94" s="35" t="s">
        <v>34</v>
      </c>
      <c r="AC94" s="34" t="s">
        <v>29</v>
      </c>
      <c r="AD94" s="34" t="s">
        <v>29</v>
      </c>
      <c r="AE94" s="20" t="s">
        <v>33</v>
      </c>
      <c r="AF94" s="34" t="s">
        <v>29</v>
      </c>
      <c r="AG94" s="34" t="s">
        <v>29</v>
      </c>
      <c r="AH94" s="34" t="s">
        <v>29</v>
      </c>
      <c r="AI94" s="34" t="s">
        <v>29</v>
      </c>
      <c r="AJ94" s="34" t="s">
        <v>29</v>
      </c>
      <c r="AK94" s="34" t="s">
        <v>29</v>
      </c>
      <c r="AL94" s="21" t="s">
        <v>31</v>
      </c>
      <c r="AM94" s="34" t="s">
        <v>29</v>
      </c>
      <c r="AN94" s="35" t="s">
        <v>34</v>
      </c>
      <c r="AO94" s="34" t="s">
        <v>29</v>
      </c>
      <c r="AP94" s="34" t="s">
        <v>29</v>
      </c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23" t="s">
        <v>29</v>
      </c>
      <c r="DD94" s="29" t="s">
        <v>33</v>
      </c>
      <c r="DE94" s="23" t="s">
        <v>29</v>
      </c>
      <c r="DF94" s="26" t="s">
        <v>34</v>
      </c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</row>
    <row r="95" spans="1:127" s="8" customFormat="1" ht="18.600000000000001" customHeight="1" x14ac:dyDescent="0.3">
      <c r="A95" s="43"/>
      <c r="B95" s="15">
        <v>84</v>
      </c>
      <c r="C95" s="21" t="s">
        <v>31</v>
      </c>
      <c r="D95" s="34" t="s">
        <v>29</v>
      </c>
      <c r="E95" s="35" t="s">
        <v>34</v>
      </c>
      <c r="F95" s="34" t="s">
        <v>29</v>
      </c>
      <c r="G95" s="34" t="s">
        <v>29</v>
      </c>
      <c r="H95" s="20" t="s">
        <v>33</v>
      </c>
      <c r="I95" s="34" t="s">
        <v>29</v>
      </c>
      <c r="J95" s="34" t="s">
        <v>29</v>
      </c>
      <c r="K95" s="35" t="s">
        <v>34</v>
      </c>
      <c r="L95" s="34" t="s">
        <v>29</v>
      </c>
      <c r="M95" s="34" t="s">
        <v>29</v>
      </c>
      <c r="N95" s="20" t="s">
        <v>33</v>
      </c>
      <c r="O95" s="37" t="s">
        <v>32</v>
      </c>
      <c r="P95" s="34" t="s">
        <v>29</v>
      </c>
      <c r="Q95" s="35" t="s">
        <v>34</v>
      </c>
      <c r="R95" s="34" t="s">
        <v>29</v>
      </c>
      <c r="S95" s="34" t="s">
        <v>29</v>
      </c>
      <c r="T95" s="20" t="s">
        <v>33</v>
      </c>
      <c r="U95" s="21" t="s">
        <v>31</v>
      </c>
      <c r="V95" s="34" t="s">
        <v>29</v>
      </c>
      <c r="W95" s="35" t="s">
        <v>34</v>
      </c>
      <c r="X95" s="34" t="s">
        <v>29</v>
      </c>
      <c r="Y95" s="34" t="s">
        <v>29</v>
      </c>
      <c r="Z95" s="20" t="s">
        <v>33</v>
      </c>
      <c r="AA95" s="34" t="s">
        <v>29</v>
      </c>
      <c r="AB95" s="37" t="s">
        <v>32</v>
      </c>
      <c r="AC95" s="35" t="s">
        <v>34</v>
      </c>
      <c r="AD95" s="34" t="s">
        <v>29</v>
      </c>
      <c r="AE95" s="34" t="s">
        <v>29</v>
      </c>
      <c r="AF95" s="20" t="s">
        <v>33</v>
      </c>
      <c r="AG95" s="34" t="s">
        <v>29</v>
      </c>
      <c r="AH95" s="34" t="s">
        <v>29</v>
      </c>
      <c r="AI95" s="34" t="s">
        <v>29</v>
      </c>
      <c r="AJ95" s="34" t="s">
        <v>29</v>
      </c>
      <c r="AK95" s="34" t="s">
        <v>29</v>
      </c>
      <c r="AL95" s="34" t="s">
        <v>29</v>
      </c>
      <c r="AM95" s="21" t="s">
        <v>31</v>
      </c>
      <c r="AN95" s="34" t="s">
        <v>29</v>
      </c>
      <c r="AO95" s="35" t="s">
        <v>34</v>
      </c>
      <c r="AP95" s="34" t="s">
        <v>29</v>
      </c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26" t="s">
        <v>34</v>
      </c>
      <c r="DD95" s="23" t="s">
        <v>29</v>
      </c>
      <c r="DE95" s="29" t="s">
        <v>33</v>
      </c>
      <c r="DF95" s="23" t="s">
        <v>29</v>
      </c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</row>
    <row r="96" spans="1:127" s="8" customFormat="1" ht="18.600000000000001" customHeight="1" x14ac:dyDescent="0.3">
      <c r="A96" s="41" t="s">
        <v>26</v>
      </c>
      <c r="B96" s="15">
        <v>85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23" t="s">
        <v>29</v>
      </c>
      <c r="AR96" s="28" t="s">
        <v>31</v>
      </c>
      <c r="AS96" s="25" t="s">
        <v>29</v>
      </c>
      <c r="AT96" s="25" t="s">
        <v>29</v>
      </c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23" t="s">
        <v>29</v>
      </c>
      <c r="DD96" s="26" t="s">
        <v>34</v>
      </c>
      <c r="DE96" s="23" t="s">
        <v>29</v>
      </c>
      <c r="DF96" s="29" t="s">
        <v>33</v>
      </c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</row>
    <row r="97" spans="1:127" s="8" customFormat="1" ht="18.600000000000001" customHeight="1" x14ac:dyDescent="0.3">
      <c r="A97" s="42"/>
      <c r="B97" s="15">
        <v>86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23" t="s">
        <v>29</v>
      </c>
      <c r="AR97" s="25" t="s">
        <v>29</v>
      </c>
      <c r="AS97" s="28" t="s">
        <v>31</v>
      </c>
      <c r="AT97" s="25" t="s">
        <v>29</v>
      </c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23" t="s">
        <v>29</v>
      </c>
      <c r="DD97" s="23" t="s">
        <v>29</v>
      </c>
      <c r="DE97" s="26" t="s">
        <v>34</v>
      </c>
      <c r="DF97" s="23" t="s">
        <v>29</v>
      </c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</row>
    <row r="98" spans="1:127" s="8" customFormat="1" ht="18.600000000000001" customHeight="1" x14ac:dyDescent="0.3">
      <c r="A98" s="42"/>
      <c r="B98" s="15">
        <v>87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27" t="s">
        <v>31</v>
      </c>
      <c r="DD98" s="23" t="s">
        <v>29</v>
      </c>
      <c r="DE98" s="23" t="s">
        <v>29</v>
      </c>
      <c r="DF98" s="26" t="s">
        <v>34</v>
      </c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</row>
    <row r="99" spans="1:127" s="8" customFormat="1" ht="18.600000000000001" customHeight="1" x14ac:dyDescent="0.3">
      <c r="A99" s="42"/>
      <c r="B99" s="15">
        <v>88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29" t="s">
        <v>33</v>
      </c>
      <c r="DD99" s="27" t="s">
        <v>31</v>
      </c>
      <c r="DE99" s="23" t="s">
        <v>29</v>
      </c>
      <c r="DF99" s="23" t="s">
        <v>29</v>
      </c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</row>
    <row r="100" spans="1:127" s="8" customFormat="1" ht="18.600000000000001" customHeight="1" x14ac:dyDescent="0.3">
      <c r="A100" s="42"/>
      <c r="B100" s="15">
        <v>89</v>
      </c>
      <c r="C100" s="34" t="s">
        <v>29</v>
      </c>
      <c r="D100" s="21" t="s">
        <v>31</v>
      </c>
      <c r="E100" s="34" t="s">
        <v>29</v>
      </c>
      <c r="F100" s="35" t="s">
        <v>34</v>
      </c>
      <c r="G100" s="34" t="s">
        <v>29</v>
      </c>
      <c r="H100" s="34" t="s">
        <v>29</v>
      </c>
      <c r="I100" s="20" t="s">
        <v>33</v>
      </c>
      <c r="J100" s="34" t="s">
        <v>29</v>
      </c>
      <c r="K100" s="34" t="s">
        <v>29</v>
      </c>
      <c r="L100" s="35" t="s">
        <v>34</v>
      </c>
      <c r="M100" s="34" t="s">
        <v>29</v>
      </c>
      <c r="N100" s="34" t="s">
        <v>29</v>
      </c>
      <c r="O100" s="20" t="s">
        <v>33</v>
      </c>
      <c r="P100" s="37" t="s">
        <v>32</v>
      </c>
      <c r="Q100" s="34" t="s">
        <v>29</v>
      </c>
      <c r="R100" s="35" t="s">
        <v>34</v>
      </c>
      <c r="S100" s="34" t="s">
        <v>29</v>
      </c>
      <c r="T100" s="34" t="s">
        <v>29</v>
      </c>
      <c r="U100" s="20" t="s">
        <v>33</v>
      </c>
      <c r="V100" s="21" t="s">
        <v>31</v>
      </c>
      <c r="W100" s="34" t="s">
        <v>29</v>
      </c>
      <c r="X100" s="35" t="s">
        <v>34</v>
      </c>
      <c r="Y100" s="34" t="s">
        <v>29</v>
      </c>
      <c r="Z100" s="34" t="s">
        <v>29</v>
      </c>
      <c r="AA100" s="20" t="s">
        <v>33</v>
      </c>
      <c r="AB100" s="34" t="s">
        <v>29</v>
      </c>
      <c r="AC100" s="37" t="s">
        <v>32</v>
      </c>
      <c r="AD100" s="35" t="s">
        <v>34</v>
      </c>
      <c r="AE100" s="34" t="s">
        <v>29</v>
      </c>
      <c r="AF100" s="34" t="s">
        <v>29</v>
      </c>
      <c r="AG100" s="20" t="s">
        <v>33</v>
      </c>
      <c r="AH100" s="34" t="s">
        <v>29</v>
      </c>
      <c r="AI100" s="34" t="s">
        <v>29</v>
      </c>
      <c r="AJ100" s="34" t="s">
        <v>29</v>
      </c>
      <c r="AK100" s="34" t="s">
        <v>29</v>
      </c>
      <c r="AL100" s="34" t="s">
        <v>29</v>
      </c>
      <c r="AM100" s="34" t="s">
        <v>29</v>
      </c>
      <c r="AN100" s="21" t="s">
        <v>31</v>
      </c>
      <c r="AO100" s="34" t="s">
        <v>29</v>
      </c>
      <c r="AP100" s="35" t="s">
        <v>34</v>
      </c>
      <c r="AQ100" s="29" t="s">
        <v>33</v>
      </c>
      <c r="AR100" s="25" t="s">
        <v>29</v>
      </c>
      <c r="AS100" s="25" t="s">
        <v>29</v>
      </c>
      <c r="AT100" s="28" t="s">
        <v>31</v>
      </c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23" t="s">
        <v>29</v>
      </c>
      <c r="DD100" s="29" t="s">
        <v>33</v>
      </c>
      <c r="DE100" s="27" t="s">
        <v>31</v>
      </c>
      <c r="DF100" s="23" t="s">
        <v>29</v>
      </c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</row>
    <row r="101" spans="1:127" s="8" customFormat="1" ht="18.600000000000001" customHeight="1" x14ac:dyDescent="0.3">
      <c r="A101" s="43"/>
      <c r="B101" s="15">
        <v>90</v>
      </c>
      <c r="C101" s="34" t="s">
        <v>29</v>
      </c>
      <c r="D101" s="34" t="s">
        <v>29</v>
      </c>
      <c r="E101" s="21" t="s">
        <v>31</v>
      </c>
      <c r="F101" s="34" t="s">
        <v>29</v>
      </c>
      <c r="G101" s="35" t="s">
        <v>34</v>
      </c>
      <c r="H101" s="34" t="s">
        <v>29</v>
      </c>
      <c r="I101" s="34" t="s">
        <v>29</v>
      </c>
      <c r="J101" s="20" t="s">
        <v>33</v>
      </c>
      <c r="K101" s="34" t="s">
        <v>29</v>
      </c>
      <c r="L101" s="34" t="s">
        <v>29</v>
      </c>
      <c r="M101" s="35" t="s">
        <v>34</v>
      </c>
      <c r="N101" s="34" t="s">
        <v>29</v>
      </c>
      <c r="O101" s="34" t="s">
        <v>29</v>
      </c>
      <c r="P101" s="20" t="s">
        <v>33</v>
      </c>
      <c r="Q101" s="37" t="s">
        <v>32</v>
      </c>
      <c r="R101" s="34" t="s">
        <v>29</v>
      </c>
      <c r="S101" s="35" t="s">
        <v>34</v>
      </c>
      <c r="T101" s="34" t="s">
        <v>29</v>
      </c>
      <c r="U101" s="34" t="s">
        <v>29</v>
      </c>
      <c r="V101" s="20" t="s">
        <v>33</v>
      </c>
      <c r="W101" s="21" t="s">
        <v>31</v>
      </c>
      <c r="X101" s="34" t="s">
        <v>29</v>
      </c>
      <c r="Y101" s="35" t="s">
        <v>34</v>
      </c>
      <c r="Z101" s="34" t="s">
        <v>29</v>
      </c>
      <c r="AA101" s="34" t="s">
        <v>29</v>
      </c>
      <c r="AB101" s="20" t="s">
        <v>33</v>
      </c>
      <c r="AC101" s="34" t="s">
        <v>29</v>
      </c>
      <c r="AD101" s="37" t="s">
        <v>32</v>
      </c>
      <c r="AE101" s="35" t="s">
        <v>34</v>
      </c>
      <c r="AF101" s="34" t="s">
        <v>29</v>
      </c>
      <c r="AG101" s="34" t="s">
        <v>29</v>
      </c>
      <c r="AH101" s="20" t="s">
        <v>33</v>
      </c>
      <c r="AI101" s="34" t="s">
        <v>29</v>
      </c>
      <c r="AJ101" s="34" t="s">
        <v>29</v>
      </c>
      <c r="AK101" s="34" t="s">
        <v>29</v>
      </c>
      <c r="AL101" s="34" t="s">
        <v>29</v>
      </c>
      <c r="AM101" s="34" t="s">
        <v>29</v>
      </c>
      <c r="AN101" s="34" t="s">
        <v>29</v>
      </c>
      <c r="AO101" s="21" t="s">
        <v>31</v>
      </c>
      <c r="AP101" s="34" t="s">
        <v>29</v>
      </c>
      <c r="AQ101" s="23" t="s">
        <v>29</v>
      </c>
      <c r="AR101" s="30" t="s">
        <v>33</v>
      </c>
      <c r="AS101" s="25" t="s">
        <v>29</v>
      </c>
      <c r="AT101" s="25" t="s">
        <v>29</v>
      </c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26" t="s">
        <v>34</v>
      </c>
      <c r="DD101" s="23" t="s">
        <v>29</v>
      </c>
      <c r="DE101" s="29" t="s">
        <v>33</v>
      </c>
      <c r="DF101" s="27" t="s">
        <v>31</v>
      </c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</row>
    <row r="102" spans="1:127" s="8" customFormat="1" ht="18.600000000000001" customHeight="1" x14ac:dyDescent="0.3">
      <c r="A102" s="41" t="s">
        <v>27</v>
      </c>
      <c r="B102" s="15">
        <v>91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23" t="s">
        <v>29</v>
      </c>
      <c r="DD102" s="26" t="s">
        <v>34</v>
      </c>
      <c r="DE102" s="23" t="s">
        <v>29</v>
      </c>
      <c r="DF102" s="29" t="s">
        <v>33</v>
      </c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</row>
    <row r="103" spans="1:127" s="8" customFormat="1" ht="18.600000000000001" customHeight="1" x14ac:dyDescent="0.3">
      <c r="A103" s="42"/>
      <c r="B103" s="15">
        <v>92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29" t="s">
        <v>33</v>
      </c>
      <c r="DD103" s="23" t="s">
        <v>29</v>
      </c>
      <c r="DE103" s="26" t="s">
        <v>34</v>
      </c>
      <c r="DF103" s="23" t="s">
        <v>29</v>
      </c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</row>
    <row r="104" spans="1:127" s="8" customFormat="1" ht="18.600000000000001" customHeight="1" x14ac:dyDescent="0.3">
      <c r="A104" s="42"/>
      <c r="B104" s="15">
        <v>93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23" t="s">
        <v>29</v>
      </c>
      <c r="AR104" s="25" t="s">
        <v>29</v>
      </c>
      <c r="AS104" s="30" t="s">
        <v>33</v>
      </c>
      <c r="AT104" s="25" t="s">
        <v>29</v>
      </c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2" t="s">
        <v>32</v>
      </c>
      <c r="DD104" s="29" t="s">
        <v>33</v>
      </c>
      <c r="DE104" s="23" t="s">
        <v>29</v>
      </c>
      <c r="DF104" s="26" t="s">
        <v>34</v>
      </c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</row>
    <row r="105" spans="1:127" s="8" customFormat="1" ht="18.600000000000001" customHeight="1" x14ac:dyDescent="0.3">
      <c r="A105" s="42"/>
      <c r="B105" s="15">
        <v>94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26" t="s">
        <v>34</v>
      </c>
      <c r="AR105" s="25" t="s">
        <v>29</v>
      </c>
      <c r="AS105" s="25" t="s">
        <v>29</v>
      </c>
      <c r="AT105" s="30" t="s">
        <v>33</v>
      </c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23" t="s">
        <v>29</v>
      </c>
      <c r="DD105" s="32" t="s">
        <v>32</v>
      </c>
      <c r="DE105" s="29" t="s">
        <v>33</v>
      </c>
      <c r="DF105" s="23" t="s">
        <v>29</v>
      </c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</row>
    <row r="106" spans="1:127" s="8" customFormat="1" ht="18.600000000000001" customHeight="1" x14ac:dyDescent="0.3">
      <c r="A106" s="42"/>
      <c r="B106" s="15">
        <v>95</v>
      </c>
      <c r="C106" s="34" t="s">
        <v>29</v>
      </c>
      <c r="D106" s="34" t="s">
        <v>29</v>
      </c>
      <c r="E106" s="34" t="s">
        <v>29</v>
      </c>
      <c r="F106" s="21" t="s">
        <v>31</v>
      </c>
      <c r="G106" s="34" t="s">
        <v>29</v>
      </c>
      <c r="H106" s="35" t="s">
        <v>34</v>
      </c>
      <c r="I106" s="34" t="s">
        <v>29</v>
      </c>
      <c r="J106" s="34" t="s">
        <v>29</v>
      </c>
      <c r="K106" s="20" t="s">
        <v>33</v>
      </c>
      <c r="L106" s="34" t="s">
        <v>29</v>
      </c>
      <c r="M106" s="34" t="s">
        <v>29</v>
      </c>
      <c r="N106" s="35" t="s">
        <v>34</v>
      </c>
      <c r="O106" s="34" t="s">
        <v>29</v>
      </c>
      <c r="P106" s="34" t="s">
        <v>29</v>
      </c>
      <c r="Q106" s="20" t="s">
        <v>33</v>
      </c>
      <c r="R106" s="37" t="s">
        <v>32</v>
      </c>
      <c r="S106" s="34" t="s">
        <v>29</v>
      </c>
      <c r="T106" s="35" t="s">
        <v>34</v>
      </c>
      <c r="U106" s="34" t="s">
        <v>29</v>
      </c>
      <c r="V106" s="34" t="s">
        <v>29</v>
      </c>
      <c r="W106" s="20" t="s">
        <v>33</v>
      </c>
      <c r="X106" s="21" t="s">
        <v>31</v>
      </c>
      <c r="Y106" s="34" t="s">
        <v>29</v>
      </c>
      <c r="Z106" s="35" t="s">
        <v>34</v>
      </c>
      <c r="AA106" s="34" t="s">
        <v>29</v>
      </c>
      <c r="AB106" s="34" t="s">
        <v>29</v>
      </c>
      <c r="AC106" s="20" t="s">
        <v>33</v>
      </c>
      <c r="AD106" s="34" t="s">
        <v>29</v>
      </c>
      <c r="AE106" s="37" t="s">
        <v>32</v>
      </c>
      <c r="AF106" s="35" t="s">
        <v>34</v>
      </c>
      <c r="AG106" s="34" t="s">
        <v>29</v>
      </c>
      <c r="AH106" s="34" t="s">
        <v>29</v>
      </c>
      <c r="AI106" s="20" t="s">
        <v>33</v>
      </c>
      <c r="AJ106" s="34" t="s">
        <v>29</v>
      </c>
      <c r="AK106" s="34" t="s">
        <v>29</v>
      </c>
      <c r="AL106" s="34" t="s">
        <v>29</v>
      </c>
      <c r="AM106" s="34" t="s">
        <v>29</v>
      </c>
      <c r="AN106" s="34" t="s">
        <v>29</v>
      </c>
      <c r="AO106" s="34" t="s">
        <v>29</v>
      </c>
      <c r="AP106" s="21" t="s">
        <v>31</v>
      </c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23" t="s">
        <v>29</v>
      </c>
      <c r="DD106" s="23" t="s">
        <v>29</v>
      </c>
      <c r="DE106" s="32" t="s">
        <v>32</v>
      </c>
      <c r="DF106" s="29" t="s">
        <v>33</v>
      </c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</row>
    <row r="107" spans="1:127" s="8" customFormat="1" ht="18.600000000000001" customHeight="1" x14ac:dyDescent="0.3">
      <c r="A107" s="43"/>
      <c r="B107" s="15">
        <v>96</v>
      </c>
      <c r="C107" s="34" t="s">
        <v>29</v>
      </c>
      <c r="D107" s="34" t="s">
        <v>29</v>
      </c>
      <c r="E107" s="34" t="s">
        <v>29</v>
      </c>
      <c r="F107" s="34" t="s">
        <v>29</v>
      </c>
      <c r="G107" s="21" t="s">
        <v>31</v>
      </c>
      <c r="H107" s="34" t="s">
        <v>29</v>
      </c>
      <c r="I107" s="35" t="s">
        <v>34</v>
      </c>
      <c r="J107" s="34" t="s">
        <v>29</v>
      </c>
      <c r="K107" s="34" t="s">
        <v>29</v>
      </c>
      <c r="L107" s="20" t="s">
        <v>33</v>
      </c>
      <c r="M107" s="34" t="s">
        <v>29</v>
      </c>
      <c r="N107" s="34" t="s">
        <v>29</v>
      </c>
      <c r="O107" s="35" t="s">
        <v>34</v>
      </c>
      <c r="P107" s="34" t="s">
        <v>29</v>
      </c>
      <c r="Q107" s="34" t="s">
        <v>29</v>
      </c>
      <c r="R107" s="20" t="s">
        <v>33</v>
      </c>
      <c r="S107" s="37" t="s">
        <v>32</v>
      </c>
      <c r="T107" s="34" t="s">
        <v>29</v>
      </c>
      <c r="U107" s="35" t="s">
        <v>34</v>
      </c>
      <c r="V107" s="34" t="s">
        <v>29</v>
      </c>
      <c r="W107" s="34" t="s">
        <v>29</v>
      </c>
      <c r="X107" s="20" t="s">
        <v>33</v>
      </c>
      <c r="Y107" s="21" t="s">
        <v>31</v>
      </c>
      <c r="Z107" s="34" t="s">
        <v>29</v>
      </c>
      <c r="AA107" s="35" t="s">
        <v>34</v>
      </c>
      <c r="AB107" s="34" t="s">
        <v>29</v>
      </c>
      <c r="AC107" s="34" t="s">
        <v>29</v>
      </c>
      <c r="AD107" s="20" t="s">
        <v>33</v>
      </c>
      <c r="AE107" s="34" t="s">
        <v>29</v>
      </c>
      <c r="AF107" s="37" t="s">
        <v>32</v>
      </c>
      <c r="AG107" s="35" t="s">
        <v>34</v>
      </c>
      <c r="AH107" s="34" t="s">
        <v>29</v>
      </c>
      <c r="AI107" s="34" t="s">
        <v>29</v>
      </c>
      <c r="AJ107" s="20" t="s">
        <v>33</v>
      </c>
      <c r="AK107" s="34" t="s">
        <v>29</v>
      </c>
      <c r="AL107" s="34" t="s">
        <v>29</v>
      </c>
      <c r="AM107" s="34" t="s">
        <v>29</v>
      </c>
      <c r="AN107" s="34" t="s">
        <v>29</v>
      </c>
      <c r="AO107" s="34" t="s">
        <v>29</v>
      </c>
      <c r="AP107" s="34" t="s">
        <v>29</v>
      </c>
      <c r="AQ107" s="33"/>
      <c r="AR107" s="33"/>
      <c r="AS107" s="33"/>
      <c r="AT107" s="33"/>
      <c r="AU107" s="32" t="s">
        <v>32</v>
      </c>
      <c r="AV107" s="25" t="s">
        <v>29</v>
      </c>
      <c r="AW107" s="24" t="s">
        <v>34</v>
      </c>
      <c r="AX107" s="25" t="s">
        <v>29</v>
      </c>
      <c r="AY107" s="25" t="s">
        <v>29</v>
      </c>
      <c r="AZ107" s="30" t="s">
        <v>33</v>
      </c>
      <c r="BA107" s="25" t="s">
        <v>29</v>
      </c>
      <c r="BB107" s="25" t="s">
        <v>29</v>
      </c>
      <c r="BC107" s="24" t="s">
        <v>34</v>
      </c>
      <c r="BD107" s="25" t="s">
        <v>29</v>
      </c>
      <c r="BE107" s="25" t="s">
        <v>29</v>
      </c>
      <c r="BF107" s="30" t="s">
        <v>33</v>
      </c>
      <c r="BG107" s="25" t="s">
        <v>29</v>
      </c>
      <c r="BH107" s="28" t="s">
        <v>31</v>
      </c>
      <c r="BI107" s="31" t="s">
        <v>32</v>
      </c>
      <c r="BJ107" s="25" t="s">
        <v>29</v>
      </c>
      <c r="BK107" s="24" t="s">
        <v>34</v>
      </c>
      <c r="BL107" s="25" t="s">
        <v>29</v>
      </c>
      <c r="BM107" s="25" t="s">
        <v>29</v>
      </c>
      <c r="BN107" s="30" t="s">
        <v>33</v>
      </c>
      <c r="BO107" s="25" t="s">
        <v>29</v>
      </c>
      <c r="BP107" s="25" t="s">
        <v>29</v>
      </c>
      <c r="BQ107" s="24" t="s">
        <v>34</v>
      </c>
      <c r="BR107" s="25" t="s">
        <v>29</v>
      </c>
      <c r="BS107" s="25" t="s">
        <v>29</v>
      </c>
      <c r="BT107" s="30" t="s">
        <v>33</v>
      </c>
      <c r="BU107" s="25" t="s">
        <v>29</v>
      </c>
      <c r="BV107" s="28" t="s">
        <v>31</v>
      </c>
      <c r="BW107" s="31" t="s">
        <v>32</v>
      </c>
      <c r="BX107" s="25" t="s">
        <v>29</v>
      </c>
      <c r="BY107" s="24" t="s">
        <v>34</v>
      </c>
      <c r="BZ107" s="25" t="s">
        <v>29</v>
      </c>
      <c r="CA107" s="25" t="s">
        <v>29</v>
      </c>
      <c r="CB107" s="30" t="s">
        <v>33</v>
      </c>
      <c r="CC107" s="25" t="s">
        <v>29</v>
      </c>
      <c r="CD107" s="25" t="s">
        <v>29</v>
      </c>
      <c r="CE107" s="24" t="s">
        <v>34</v>
      </c>
      <c r="CF107" s="25" t="s">
        <v>29</v>
      </c>
      <c r="CG107" s="25" t="s">
        <v>29</v>
      </c>
      <c r="CH107" s="30" t="s">
        <v>33</v>
      </c>
      <c r="CI107" s="25" t="s">
        <v>29</v>
      </c>
      <c r="CJ107" s="28" t="s">
        <v>31</v>
      </c>
      <c r="CK107" s="31" t="s">
        <v>32</v>
      </c>
      <c r="CL107" s="25" t="s">
        <v>29</v>
      </c>
      <c r="CM107" s="24" t="s">
        <v>34</v>
      </c>
      <c r="CN107" s="25" t="s">
        <v>29</v>
      </c>
      <c r="CO107" s="25" t="s">
        <v>29</v>
      </c>
      <c r="CP107" s="30" t="s">
        <v>33</v>
      </c>
      <c r="CQ107" s="25" t="s">
        <v>29</v>
      </c>
      <c r="CR107" s="25" t="s">
        <v>29</v>
      </c>
      <c r="CS107" s="24" t="s">
        <v>34</v>
      </c>
      <c r="CT107" s="25" t="s">
        <v>29</v>
      </c>
      <c r="CU107" s="25" t="s">
        <v>29</v>
      </c>
      <c r="CV107" s="30" t="s">
        <v>33</v>
      </c>
      <c r="CW107" s="25" t="s">
        <v>29</v>
      </c>
      <c r="CX107" s="28" t="s">
        <v>31</v>
      </c>
      <c r="CY107" s="31" t="s">
        <v>32</v>
      </c>
      <c r="CZ107" s="25" t="s">
        <v>29</v>
      </c>
      <c r="DA107" s="24" t="s">
        <v>34</v>
      </c>
      <c r="DB107" s="25" t="s">
        <v>29</v>
      </c>
      <c r="DC107" s="26" t="s">
        <v>34</v>
      </c>
      <c r="DD107" s="23" t="s">
        <v>29</v>
      </c>
      <c r="DE107" s="23" t="s">
        <v>29</v>
      </c>
      <c r="DF107" s="32" t="s">
        <v>32</v>
      </c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</row>
    <row r="108" spans="1:127" ht="17.25" customHeight="1" x14ac:dyDescent="0.3">
      <c r="A108" s="9"/>
      <c r="B108" s="9"/>
      <c r="CR108"/>
      <c r="CS108"/>
      <c r="CT108"/>
      <c r="CU108"/>
      <c r="CV108"/>
      <c r="CW108"/>
      <c r="CX108"/>
      <c r="CY108"/>
      <c r="CZ108"/>
      <c r="DA108"/>
    </row>
    <row r="109" spans="1:127" customFormat="1" ht="17.25" customHeight="1" x14ac:dyDescent="0.3"/>
    <row r="110" spans="1:127" customFormat="1" ht="17.25" customHeight="1" x14ac:dyDescent="0.3"/>
    <row r="111" spans="1:127" customFormat="1" ht="17.25" customHeight="1" x14ac:dyDescent="0.3"/>
    <row r="112" spans="1:127" customFormat="1" ht="17.25" customHeight="1" x14ac:dyDescent="0.3"/>
    <row r="113" spans="1:127" customFormat="1" ht="17.25" customHeight="1" x14ac:dyDescent="0.3"/>
    <row r="114" spans="1:127" customFormat="1" ht="17.25" customHeight="1" x14ac:dyDescent="0.3"/>
    <row r="115" spans="1:127" ht="17.25" customHeight="1" x14ac:dyDescent="0.3">
      <c r="A115" s="11"/>
      <c r="B115" s="11"/>
      <c r="C115"/>
      <c r="D115"/>
      <c r="E115"/>
      <c r="F115"/>
      <c r="CR115"/>
      <c r="CS115"/>
      <c r="CT115"/>
      <c r="CU115"/>
      <c r="CV115"/>
      <c r="CW115"/>
      <c r="CX115"/>
      <c r="CY115"/>
      <c r="CZ115"/>
      <c r="DA115"/>
    </row>
    <row r="116" spans="1:127" ht="17.25" customHeight="1" x14ac:dyDescent="0.3">
      <c r="A116" s="11"/>
      <c r="B116" s="11"/>
      <c r="C116"/>
      <c r="D116"/>
      <c r="E116"/>
      <c r="F116"/>
      <c r="CR116"/>
      <c r="CS116"/>
      <c r="CT116"/>
      <c r="CU116"/>
      <c r="CV116"/>
      <c r="CW116"/>
      <c r="CX116"/>
      <c r="CY116"/>
      <c r="CZ116"/>
      <c r="DA116"/>
    </row>
    <row r="117" spans="1:127" ht="17.25" customHeight="1" x14ac:dyDescent="0.3">
      <c r="A117" s="12"/>
      <c r="B117" s="13"/>
      <c r="C117"/>
      <c r="D117"/>
      <c r="E117"/>
      <c r="F117"/>
      <c r="V117" s="13" t="s">
        <v>37</v>
      </c>
      <c r="AQ117" s="13" t="s">
        <v>38</v>
      </c>
      <c r="BL117" s="13" t="s">
        <v>39</v>
      </c>
      <c r="CG117" s="13" t="s">
        <v>40</v>
      </c>
      <c r="CR117"/>
      <c r="CS117"/>
      <c r="CT117"/>
      <c r="CU117"/>
      <c r="CV117"/>
      <c r="CW117"/>
      <c r="CX117"/>
      <c r="CY117"/>
      <c r="CZ117"/>
      <c r="DA117"/>
      <c r="DB117" s="13" t="s">
        <v>41</v>
      </c>
      <c r="DW117" s="13" t="s">
        <v>42</v>
      </c>
    </row>
    <row r="118" spans="1:127" customFormat="1" ht="14.4" x14ac:dyDescent="0.3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</row>
    <row r="119" spans="1:127" customFormat="1" ht="14.4" x14ac:dyDescent="0.3"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</row>
    <row r="120" spans="1:127" customFormat="1" ht="14.4" x14ac:dyDescent="0.3"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</row>
    <row r="121" spans="1:127" customFormat="1" ht="14.4" x14ac:dyDescent="0.3"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</row>
    <row r="122" spans="1:127" customFormat="1" ht="14.4" x14ac:dyDescent="0.3"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</row>
    <row r="123" spans="1:127" customFormat="1" ht="14.4" x14ac:dyDescent="0.3"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</row>
    <row r="124" spans="1:127" customFormat="1" ht="14.4" x14ac:dyDescent="0.3"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</row>
    <row r="125" spans="1:127" customFormat="1" ht="14.4" x14ac:dyDescent="0.3"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</row>
    <row r="126" spans="1:127" customFormat="1" ht="14.4" x14ac:dyDescent="0.3"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</row>
    <row r="127" spans="1:127" customFormat="1" ht="14.4" x14ac:dyDescent="0.3"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</row>
    <row r="128" spans="1:127" customFormat="1" ht="14.4" x14ac:dyDescent="0.3"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</row>
    <row r="129" spans="3:42" customFormat="1" ht="14.4" x14ac:dyDescent="0.3"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</row>
    <row r="130" spans="3:42" customFormat="1" ht="14.4" x14ac:dyDescent="0.3"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</row>
    <row r="131" spans="3:42" customFormat="1" ht="14.4" x14ac:dyDescent="0.3"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</row>
    <row r="132" spans="3:42" customFormat="1" ht="14.4" x14ac:dyDescent="0.3"/>
    <row r="133" spans="3:42" customFormat="1" ht="14.4" x14ac:dyDescent="0.3"/>
    <row r="134" spans="3:42" customFormat="1" ht="14.4" x14ac:dyDescent="0.3"/>
    <row r="135" spans="3:42" customFormat="1" ht="14.4" x14ac:dyDescent="0.3"/>
    <row r="136" spans="3:42" customFormat="1" ht="14.4" x14ac:dyDescent="0.3"/>
    <row r="137" spans="3:42" customFormat="1" ht="14.4" x14ac:dyDescent="0.3"/>
    <row r="138" spans="3:42" customFormat="1" ht="14.4" x14ac:dyDescent="0.3"/>
    <row r="139" spans="3:42" customFormat="1" ht="14.4" x14ac:dyDescent="0.3"/>
    <row r="140" spans="3:42" customFormat="1" ht="14.4" x14ac:dyDescent="0.3"/>
    <row r="141" spans="3:42" customFormat="1" ht="14.4" x14ac:dyDescent="0.3"/>
    <row r="142" spans="3:42" customFormat="1" ht="14.4" x14ac:dyDescent="0.3"/>
    <row r="143" spans="3:42" customFormat="1" ht="14.4" x14ac:dyDescent="0.3"/>
    <row r="144" spans="3:42" customFormat="1" ht="14.4" x14ac:dyDescent="0.3"/>
    <row r="145" customFormat="1" ht="14.4" x14ac:dyDescent="0.3"/>
    <row r="146" customFormat="1" ht="14.4" x14ac:dyDescent="0.3"/>
    <row r="147" customFormat="1" ht="14.4" x14ac:dyDescent="0.3"/>
    <row r="148" customFormat="1" ht="14.4" x14ac:dyDescent="0.3"/>
    <row r="149" customFormat="1" ht="14.4" x14ac:dyDescent="0.3"/>
    <row r="150" customFormat="1" ht="14.4" x14ac:dyDescent="0.3"/>
    <row r="151" customFormat="1" ht="14.4" x14ac:dyDescent="0.3"/>
    <row r="152" customFormat="1" ht="14.4" x14ac:dyDescent="0.3"/>
    <row r="153" customFormat="1" ht="14.4" x14ac:dyDescent="0.3"/>
    <row r="154" customFormat="1" ht="14.4" x14ac:dyDescent="0.3"/>
    <row r="155" customFormat="1" ht="14.4" x14ac:dyDescent="0.3"/>
    <row r="156" customFormat="1" ht="14.4" x14ac:dyDescent="0.3"/>
    <row r="157" customFormat="1" ht="14.4" x14ac:dyDescent="0.3"/>
    <row r="158" customFormat="1" ht="14.4" x14ac:dyDescent="0.3"/>
    <row r="159" customFormat="1" ht="14.4" x14ac:dyDescent="0.3"/>
    <row r="160" customFormat="1" ht="14.4" x14ac:dyDescent="0.3"/>
    <row r="161" customFormat="1" ht="14.4" x14ac:dyDescent="0.3"/>
    <row r="162" customFormat="1" ht="14.4" x14ac:dyDescent="0.3"/>
    <row r="163" customFormat="1" ht="14.4" x14ac:dyDescent="0.3"/>
    <row r="164" customFormat="1" ht="14.4" x14ac:dyDescent="0.3"/>
    <row r="165" customFormat="1" ht="14.4" x14ac:dyDescent="0.3"/>
    <row r="166" customFormat="1" ht="14.4" x14ac:dyDescent="0.3"/>
    <row r="167" customFormat="1" ht="14.4" x14ac:dyDescent="0.3"/>
    <row r="168" customFormat="1" ht="14.4" x14ac:dyDescent="0.3"/>
    <row r="169" customFormat="1" ht="14.4" x14ac:dyDescent="0.3"/>
    <row r="170" customFormat="1" ht="14.4" x14ac:dyDescent="0.3"/>
    <row r="171" customFormat="1" ht="14.4" x14ac:dyDescent="0.3"/>
    <row r="172" customFormat="1" ht="14.4" x14ac:dyDescent="0.3"/>
    <row r="173" customFormat="1" ht="14.4" x14ac:dyDescent="0.3"/>
    <row r="174" customFormat="1" ht="14.4" x14ac:dyDescent="0.3"/>
    <row r="175" customFormat="1" ht="14.4" x14ac:dyDescent="0.3"/>
    <row r="176" customFormat="1" ht="14.4" x14ac:dyDescent="0.3"/>
    <row r="177" customFormat="1" ht="14.4" x14ac:dyDescent="0.3"/>
    <row r="178" customFormat="1" ht="14.4" x14ac:dyDescent="0.3"/>
    <row r="179" customFormat="1" ht="14.4" x14ac:dyDescent="0.3"/>
    <row r="180" customFormat="1" ht="14.4" x14ac:dyDescent="0.3"/>
    <row r="181" customFormat="1" ht="14.4" x14ac:dyDescent="0.3"/>
    <row r="182" customFormat="1" ht="14.4" x14ac:dyDescent="0.3"/>
    <row r="183" customFormat="1" ht="14.4" x14ac:dyDescent="0.3"/>
    <row r="184" customFormat="1" ht="14.4" x14ac:dyDescent="0.3"/>
    <row r="185" customFormat="1" ht="14.4" x14ac:dyDescent="0.3"/>
    <row r="186" customFormat="1" ht="14.4" x14ac:dyDescent="0.3"/>
    <row r="187" customFormat="1" ht="14.4" x14ac:dyDescent="0.3"/>
    <row r="188" customFormat="1" ht="14.4" x14ac:dyDescent="0.3"/>
    <row r="189" customFormat="1" ht="14.4" x14ac:dyDescent="0.3"/>
    <row r="190" customFormat="1" ht="14.4" x14ac:dyDescent="0.3"/>
    <row r="191" customFormat="1" ht="14.4" x14ac:dyDescent="0.3"/>
    <row r="192" customFormat="1" ht="14.4" x14ac:dyDescent="0.3"/>
    <row r="193" customFormat="1" ht="14.4" x14ac:dyDescent="0.3"/>
    <row r="194" customFormat="1" ht="14.4" x14ac:dyDescent="0.3"/>
    <row r="195" customFormat="1" ht="14.4" x14ac:dyDescent="0.3"/>
    <row r="196" customFormat="1" ht="14.4" x14ac:dyDescent="0.3"/>
    <row r="197" customFormat="1" ht="14.4" x14ac:dyDescent="0.3"/>
    <row r="198" customFormat="1" ht="14.4" x14ac:dyDescent="0.3"/>
    <row r="199" customFormat="1" ht="14.4" x14ac:dyDescent="0.3"/>
    <row r="200" customFormat="1" ht="14.4" x14ac:dyDescent="0.3"/>
    <row r="201" customFormat="1" ht="14.4" x14ac:dyDescent="0.3"/>
    <row r="202" customFormat="1" ht="14.4" x14ac:dyDescent="0.3"/>
    <row r="203" customFormat="1" ht="14.4" x14ac:dyDescent="0.3"/>
    <row r="204" customFormat="1" ht="14.4" x14ac:dyDescent="0.3"/>
    <row r="205" customFormat="1" ht="14.4" x14ac:dyDescent="0.3"/>
    <row r="206" customFormat="1" ht="14.4" x14ac:dyDescent="0.3"/>
    <row r="207" customFormat="1" ht="14.4" x14ac:dyDescent="0.3"/>
    <row r="208" customFormat="1" ht="14.4" x14ac:dyDescent="0.3"/>
    <row r="209" customFormat="1" ht="14.4" x14ac:dyDescent="0.3"/>
    <row r="210" customFormat="1" ht="14.4" x14ac:dyDescent="0.3"/>
    <row r="211" customFormat="1" ht="14.4" x14ac:dyDescent="0.3"/>
    <row r="212" customFormat="1" ht="14.4" x14ac:dyDescent="0.3"/>
    <row r="213" customFormat="1" ht="14.4" x14ac:dyDescent="0.3"/>
    <row r="214" customFormat="1" ht="14.4" x14ac:dyDescent="0.3"/>
    <row r="215" customFormat="1" ht="14.4" x14ac:dyDescent="0.3"/>
    <row r="216" customFormat="1" ht="14.4" x14ac:dyDescent="0.3"/>
    <row r="217" customFormat="1" ht="14.4" x14ac:dyDescent="0.3"/>
    <row r="218" customFormat="1" ht="14.4" x14ac:dyDescent="0.3"/>
    <row r="219" customFormat="1" ht="14.4" x14ac:dyDescent="0.3"/>
    <row r="220" customFormat="1" ht="14.4" x14ac:dyDescent="0.3"/>
    <row r="221" customFormat="1" ht="14.4" x14ac:dyDescent="0.3"/>
    <row r="222" customFormat="1" ht="14.4" x14ac:dyDescent="0.3"/>
    <row r="223" customFormat="1" ht="14.4" x14ac:dyDescent="0.3"/>
    <row r="224" customFormat="1" ht="14.4" x14ac:dyDescent="0.3"/>
    <row r="225" customFormat="1" ht="14.4" x14ac:dyDescent="0.3"/>
    <row r="226" customFormat="1" ht="14.4" x14ac:dyDescent="0.3"/>
    <row r="227" customFormat="1" ht="14.4" x14ac:dyDescent="0.3"/>
    <row r="228" customFormat="1" ht="14.4" x14ac:dyDescent="0.3"/>
    <row r="229" customFormat="1" ht="14.4" x14ac:dyDescent="0.3"/>
    <row r="230" customFormat="1" ht="14.4" x14ac:dyDescent="0.3"/>
    <row r="231" customFormat="1" ht="14.4" x14ac:dyDescent="0.3"/>
    <row r="232" customFormat="1" ht="14.4" x14ac:dyDescent="0.3"/>
    <row r="233" customFormat="1" ht="14.4" x14ac:dyDescent="0.3"/>
    <row r="234" customFormat="1" ht="14.4" x14ac:dyDescent="0.3"/>
    <row r="235" customFormat="1" ht="14.4" x14ac:dyDescent="0.3"/>
    <row r="236" customFormat="1" ht="14.4" x14ac:dyDescent="0.3"/>
    <row r="237" customFormat="1" ht="14.4" x14ac:dyDescent="0.3"/>
    <row r="238" customFormat="1" ht="14.4" x14ac:dyDescent="0.3"/>
    <row r="239" customFormat="1" ht="14.4" x14ac:dyDescent="0.3"/>
    <row r="240" customFormat="1" ht="14.4" x14ac:dyDescent="0.3"/>
    <row r="241" customFormat="1" ht="14.4" x14ac:dyDescent="0.3"/>
    <row r="242" customFormat="1" ht="14.4" x14ac:dyDescent="0.3"/>
    <row r="243" customFormat="1" ht="14.4" x14ac:dyDescent="0.3"/>
    <row r="244" customFormat="1" ht="14.4" x14ac:dyDescent="0.3"/>
    <row r="245" customFormat="1" ht="14.4" x14ac:dyDescent="0.3"/>
    <row r="246" customFormat="1" ht="14.4" x14ac:dyDescent="0.3"/>
    <row r="247" customFormat="1" ht="14.4" x14ac:dyDescent="0.3"/>
    <row r="248" customFormat="1" ht="14.4" x14ac:dyDescent="0.3"/>
    <row r="249" customFormat="1" ht="14.4" x14ac:dyDescent="0.3"/>
    <row r="250" customFormat="1" ht="14.4" x14ac:dyDescent="0.3"/>
    <row r="251" customFormat="1" ht="14.4" x14ac:dyDescent="0.3"/>
    <row r="252" customFormat="1" ht="14.4" x14ac:dyDescent="0.3"/>
    <row r="253" customFormat="1" ht="14.4" x14ac:dyDescent="0.3"/>
    <row r="254" customFormat="1" ht="14.4" x14ac:dyDescent="0.3"/>
    <row r="255" customFormat="1" ht="14.4" x14ac:dyDescent="0.3"/>
    <row r="256" customFormat="1" ht="14.4" x14ac:dyDescent="0.3"/>
    <row r="257" customFormat="1" ht="14.4" x14ac:dyDescent="0.3"/>
    <row r="258" customFormat="1" ht="14.4" x14ac:dyDescent="0.3"/>
    <row r="259" customFormat="1" ht="14.4" x14ac:dyDescent="0.3"/>
    <row r="260" customFormat="1" ht="14.4" x14ac:dyDescent="0.3"/>
    <row r="261" customFormat="1" ht="14.4" x14ac:dyDescent="0.3"/>
    <row r="262" customFormat="1" ht="14.4" x14ac:dyDescent="0.3"/>
    <row r="263" customFormat="1" ht="14.4" x14ac:dyDescent="0.3"/>
    <row r="264" customFormat="1" ht="14.4" x14ac:dyDescent="0.3"/>
    <row r="265" customFormat="1" ht="14.4" x14ac:dyDescent="0.3"/>
    <row r="266" customFormat="1" ht="14.4" x14ac:dyDescent="0.3"/>
    <row r="267" customFormat="1" ht="14.4" x14ac:dyDescent="0.3"/>
    <row r="268" customFormat="1" ht="14.4" x14ac:dyDescent="0.3"/>
    <row r="269" customFormat="1" ht="14.4" x14ac:dyDescent="0.3"/>
    <row r="270" customFormat="1" ht="14.4" x14ac:dyDescent="0.3"/>
    <row r="271" customFormat="1" ht="14.4" x14ac:dyDescent="0.3"/>
    <row r="272" customFormat="1" ht="14.4" x14ac:dyDescent="0.3"/>
    <row r="273" customFormat="1" ht="14.4" x14ac:dyDescent="0.3"/>
    <row r="274" customFormat="1" ht="14.4" x14ac:dyDescent="0.3"/>
    <row r="275" customFormat="1" ht="14.4" x14ac:dyDescent="0.3"/>
    <row r="276" customFormat="1" ht="14.4" x14ac:dyDescent="0.3"/>
    <row r="277" customFormat="1" ht="14.4" x14ac:dyDescent="0.3"/>
    <row r="278" customFormat="1" ht="14.4" x14ac:dyDescent="0.3"/>
    <row r="279" customFormat="1" ht="14.4" x14ac:dyDescent="0.3"/>
  </sheetData>
  <mergeCells count="46">
    <mergeCell ref="AR1:BL1"/>
    <mergeCell ref="AR2:BL2"/>
    <mergeCell ref="C1:V1"/>
    <mergeCell ref="W1:AQ1"/>
    <mergeCell ref="C2:V2"/>
    <mergeCell ref="W2:AQ2"/>
    <mergeCell ref="C3:V3"/>
    <mergeCell ref="W3:AQ3"/>
    <mergeCell ref="A56:A59"/>
    <mergeCell ref="A60:A63"/>
    <mergeCell ref="AZ6:BA7"/>
    <mergeCell ref="A7:B7"/>
    <mergeCell ref="AR3:BL3"/>
    <mergeCell ref="A5:B5"/>
    <mergeCell ref="A6:B6"/>
    <mergeCell ref="K6:L7"/>
    <mergeCell ref="AE6:AF7"/>
    <mergeCell ref="A30:A35"/>
    <mergeCell ref="A36:A41"/>
    <mergeCell ref="A42:A47"/>
    <mergeCell ref="A48:A51"/>
    <mergeCell ref="A52:A55"/>
    <mergeCell ref="DC1:DW1"/>
    <mergeCell ref="DC2:DW2"/>
    <mergeCell ref="DC3:DW3"/>
    <mergeCell ref="DK6:DL7"/>
    <mergeCell ref="A102:A107"/>
    <mergeCell ref="A68:A71"/>
    <mergeCell ref="A72:A77"/>
    <mergeCell ref="A78:A83"/>
    <mergeCell ref="A84:A89"/>
    <mergeCell ref="A90:A95"/>
    <mergeCell ref="A96:A101"/>
    <mergeCell ref="A64:A67"/>
    <mergeCell ref="A9:B11"/>
    <mergeCell ref="A12:A17"/>
    <mergeCell ref="A18:A23"/>
    <mergeCell ref="A24:A29"/>
    <mergeCell ref="BM3:CG3"/>
    <mergeCell ref="BU6:BV7"/>
    <mergeCell ref="CH3:DB3"/>
    <mergeCell ref="CP6:CQ7"/>
    <mergeCell ref="BM1:CG1"/>
    <mergeCell ref="BM2:CG2"/>
    <mergeCell ref="CH1:DB1"/>
    <mergeCell ref="CH2:DB2"/>
  </mergeCells>
  <printOptions horizontalCentered="1"/>
  <pageMargins left="0" right="0" top="2.3622047244094491" bottom="0.39370078740157483" header="0" footer="0.19685039370078741"/>
  <pageSetup paperSize="121" scale="29" fitToWidth="8" orientation="portrait" horizontalDpi="1200" verticalDpi="1200" r:id="rId1"/>
  <colBreaks count="5" manualBreakCount="5">
    <brk id="22" max="106" man="1"/>
    <brk id="43" max="106" man="1"/>
    <brk id="64" max="106" man="1"/>
    <brk id="85" max="106" man="1"/>
    <brk id="106" max="10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JGE</vt:lpstr>
      <vt:lpstr>JGE!Área_de_impresión</vt:lpstr>
      <vt:lpstr>JGE!Títulos_a_imprimir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2016-12-02T19:36:41Z</cp:lastPrinted>
  <dcterms:created xsi:type="dcterms:W3CDTF">2015-11-19T00:11:35Z</dcterms:created>
  <dcterms:modified xsi:type="dcterms:W3CDTF">2017-01-20T00:56:07Z</dcterms:modified>
</cp:coreProperties>
</file>